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Sheet1" sheetId="1" r:id="rId1"/>
    <sheet name="Sheet2" sheetId="2" r:id="rId2"/>
    <sheet name="Sheet3" sheetId="3" r:id="rId3"/>
  </sheets>
  <definedNames>
    <definedName name="SHEET_TITLE" localSheetId="0">"Sheet1"</definedName>
    <definedName name="SHEET_TITLE" localSheetId="1">"Sheet2"</definedName>
    <definedName name="SHEET_TITLE" localSheetId="2">"Sheet3"</definedName>
  </definedNames>
  <calcPr fullCalcOnLoad="1"/>
</workbook>
</file>

<file path=xl/sharedStrings.xml><?xml version="1.0" encoding="utf-8"?>
<sst xmlns="http://schemas.openxmlformats.org/spreadsheetml/2006/main" count="1555" uniqueCount="858">
  <si>
    <t>Aaron's Heavy/Oni AAA Master List</t>
  </si>
  <si>
    <t>Freeway Shuffle</t>
  </si>
  <si>
    <t>Flow Jammin' Ragga Mix</t>
  </si>
  <si>
    <t>Paranoia Evolution</t>
  </si>
  <si>
    <t>V</t>
  </si>
  <si>
    <t>My Sweet Darlin'</t>
  </si>
  <si>
    <t>Captivate</t>
  </si>
  <si>
    <t>Kagerow</t>
  </si>
  <si>
    <t>Trip Machine X-Special</t>
  </si>
  <si>
    <t>KISS KISS KISS Akiba Koubou Remix</t>
  </si>
  <si>
    <t>You Are A Star</t>
  </si>
  <si>
    <t>Centerfold</t>
  </si>
  <si>
    <t>Superstar</t>
  </si>
  <si>
    <t>Sky High (dj Miko)</t>
  </si>
  <si>
    <t>Fire</t>
  </si>
  <si>
    <t>Murmur Twins</t>
  </si>
  <si>
    <t>On The Bounce</t>
  </si>
  <si>
    <t>Twin Bee Generation X</t>
  </si>
  <si>
    <t>Can Be Real</t>
  </si>
  <si>
    <t>Smooooch</t>
  </si>
  <si>
    <t>Can't Stop Falling in Love Euro</t>
  </si>
  <si>
    <t>Theory of Eternity</t>
  </si>
  <si>
    <t>Jam and Marmalade</t>
  </si>
  <si>
    <t>She Is My Wife</t>
  </si>
  <si>
    <t>Kakumei</t>
  </si>
  <si>
    <t>Still in my Heart</t>
  </si>
  <si>
    <t>Fantasy (Max 1)</t>
  </si>
  <si>
    <t>More Than I Needed to Know</t>
  </si>
  <si>
    <t>Fire Fire</t>
  </si>
  <si>
    <t>My Sweet Darling</t>
  </si>
  <si>
    <t>Xepher</t>
  </si>
  <si>
    <t>True Love</t>
  </si>
  <si>
    <t>Burnin' The Floor Momo Mix</t>
  </si>
  <si>
    <t>Sacred Oath</t>
  </si>
  <si>
    <t>Byul</t>
  </si>
  <si>
    <t>Silent Hill (3rd Christmas Mix)</t>
  </si>
  <si>
    <t>Jam Jam Reggae (3rd mix)</t>
  </si>
  <si>
    <t>Seduction</t>
  </si>
  <si>
    <t>Insertion</t>
  </si>
  <si>
    <t>SP-Trip Machine Jungle Mix</t>
  </si>
  <si>
    <t>Eternity</t>
  </si>
  <si>
    <t>Modern Girl</t>
  </si>
  <si>
    <t>Fantasy (Max 2)</t>
  </si>
  <si>
    <t>murmur twins</t>
  </si>
  <si>
    <t>WH1TE RO5E</t>
  </si>
  <si>
    <t>Trance De Janeiro</t>
  </si>
  <si>
    <t>Brilliant 2U Orchestra Groove</t>
  </si>
  <si>
    <t>Nijiiro</t>
  </si>
  <si>
    <t>Bumble Bee</t>
  </si>
  <si>
    <t>Paranoia Max Dirty Mix X-Special</t>
  </si>
  <si>
    <t>Sakura Sunrise</t>
  </si>
  <si>
    <t>I'll Make Love To You</t>
  </si>
  <si>
    <t>So in Love</t>
  </si>
  <si>
    <t>Ecstasy</t>
  </si>
  <si>
    <t>Midnight Special</t>
  </si>
  <si>
    <t>ever snow</t>
  </si>
  <si>
    <t>Moonster</t>
  </si>
  <si>
    <t>We are the Champions</t>
  </si>
  <si>
    <t>Time After Time</t>
  </si>
  <si>
    <t>Bonafied Lovin'</t>
  </si>
  <si>
    <t>I DO I DO I DO</t>
  </si>
  <si>
    <t>Let's Get Down</t>
  </si>
  <si>
    <t>I'm For Real</t>
  </si>
  <si>
    <t>Love Is Orange</t>
  </si>
  <si>
    <t>Boys (2008 X-Edit)</t>
  </si>
  <si>
    <t>Ska Ska No. 3</t>
  </si>
  <si>
    <t>Rock Beat</t>
  </si>
  <si>
    <t>Dub-I-Dub (2008 X-Edit)</t>
  </si>
  <si>
    <t>Max 300</t>
  </si>
  <si>
    <t>El Ritmo Tropical</t>
  </si>
  <si>
    <t>Mind Parasite</t>
  </si>
  <si>
    <t>Vem Brincar</t>
  </si>
  <si>
    <t>Beautiful Inside</t>
  </si>
  <si>
    <t>Ice Ice Baby</t>
  </si>
  <si>
    <t>Big Girls Don't Cry</t>
  </si>
  <si>
    <t>iFuturelist</t>
  </si>
  <si>
    <t>Holic</t>
  </si>
  <si>
    <t>real-high-SPEED</t>
  </si>
  <si>
    <t>I Need You</t>
  </si>
  <si>
    <t>Shades of Grey</t>
  </si>
  <si>
    <t>Dream Machine</t>
  </si>
  <si>
    <t>Make it Better</t>
  </si>
  <si>
    <t>Dummy</t>
  </si>
  <si>
    <t>Maximum Overdrive</t>
  </si>
  <si>
    <t>U Can't Touch This</t>
  </si>
  <si>
    <t>The Centre of the Heart</t>
  </si>
  <si>
    <t>Balalaika Carried By The Wind</t>
  </si>
  <si>
    <t>Freeze</t>
  </si>
  <si>
    <t>Ballad For You</t>
  </si>
  <si>
    <t>Get Up 'n Move 2008 X-Edit</t>
  </si>
  <si>
    <t>Hero Happy Grandale Mix</t>
  </si>
  <si>
    <t>Puzzle</t>
  </si>
  <si>
    <t>Hunting For You</t>
  </si>
  <si>
    <t>Second Heaven</t>
  </si>
  <si>
    <t>Doll</t>
  </si>
  <si>
    <t>Love This Feeling</t>
  </si>
  <si>
    <t>Make Me Cry</t>
  </si>
  <si>
    <t>Trust</t>
  </si>
  <si>
    <t>Baby's Tears</t>
  </si>
  <si>
    <t>Have You Never Been Mellow (MM Groovin' Mix)</t>
  </si>
  <si>
    <t>Polovtsian Dances and Chorus</t>
  </si>
  <si>
    <t>Hide Away</t>
  </si>
  <si>
    <t>SAGA</t>
  </si>
  <si>
    <t>Dynamite Rave (AIR Special)</t>
  </si>
  <si>
    <t>Dynamite Rave (3rd mix)</t>
  </si>
  <si>
    <t>Destiny Lovers</t>
  </si>
  <si>
    <t>Look to the Sky True Color Mix</t>
  </si>
  <si>
    <t>Lovin' You</t>
  </si>
  <si>
    <t>Trip Machine</t>
  </si>
  <si>
    <t>Switch</t>
  </si>
  <si>
    <t>All My Love</t>
  </si>
  <si>
    <t>Dance Celebration</t>
  </si>
  <si>
    <t>Party Lights</t>
  </si>
  <si>
    <t>Remember You</t>
  </si>
  <si>
    <t>Dance Dance Revolution</t>
  </si>
  <si>
    <t>Gradiusic Cyber</t>
  </si>
  <si>
    <t>Healing Vision</t>
  </si>
  <si>
    <t>DanDanDou</t>
  </si>
  <si>
    <t>Lift You Up</t>
  </si>
  <si>
    <t>Destiny</t>
  </si>
  <si>
    <t>Love Again</t>
  </si>
  <si>
    <t>Time Hollow</t>
  </si>
  <si>
    <t>Super Driver</t>
  </si>
  <si>
    <t>Your Rain</t>
  </si>
  <si>
    <t>Across the Nightmare</t>
  </si>
  <si>
    <t>Celebrate Nite (Euro Trance Mix)</t>
  </si>
  <si>
    <t>Colors</t>
  </si>
  <si>
    <t>rain of sorrow</t>
  </si>
  <si>
    <t>Xenon</t>
  </si>
  <si>
    <t>Give Me Up</t>
  </si>
  <si>
    <t>Paranoia 180</t>
  </si>
  <si>
    <t>Dam Dariram</t>
  </si>
  <si>
    <t>Last Message</t>
  </si>
  <si>
    <t>Dancing All Alone</t>
  </si>
  <si>
    <t>Living in America</t>
  </si>
  <si>
    <t>There You'll Be</t>
  </si>
  <si>
    <t>Stealth</t>
  </si>
  <si>
    <t>A Geisha's Dream</t>
  </si>
  <si>
    <t>Get Me In Your Sight</t>
  </si>
  <si>
    <t>On the Jazz</t>
  </si>
  <si>
    <t>Girl in a Daydream</t>
  </si>
  <si>
    <t>Put 'Em Up</t>
  </si>
  <si>
    <t>Brilliant 2U Orchestra Mix</t>
  </si>
  <si>
    <t>Brilliant 2U (Stream Special)</t>
  </si>
  <si>
    <t>What Will Come of Me</t>
  </si>
  <si>
    <t>CURUS</t>
  </si>
  <si>
    <t>La Copa de la Vida</t>
  </si>
  <si>
    <t>Daft Punk Is Playing At My House</t>
  </si>
  <si>
    <t>Let the Beat Hit 'em</t>
  </si>
  <si>
    <t>Tenshi</t>
  </si>
  <si>
    <t>Spin the Disc</t>
  </si>
  <si>
    <t>20, November</t>
  </si>
  <si>
    <t>Afronova X-Special</t>
  </si>
  <si>
    <t>Nori Nori Nori</t>
  </si>
  <si>
    <t>Pink Dinosaur</t>
  </si>
  <si>
    <t>AM-3P (AM East Mix)</t>
  </si>
  <si>
    <t>Frozen Ray</t>
  </si>
  <si>
    <t>Get Up And Dance</t>
  </si>
  <si>
    <t>Chikara</t>
  </si>
  <si>
    <t>KISS KISS KISS</t>
  </si>
  <si>
    <t>CRASH!</t>
  </si>
  <si>
    <t>La Senorita</t>
  </si>
  <si>
    <t>Tabibito</t>
  </si>
  <si>
    <t>So Fabulous, So Fierce</t>
  </si>
  <si>
    <t>Walkie Talkie</t>
  </si>
  <si>
    <t>Flower In Your Smile</t>
  </si>
  <si>
    <t>Na-Na</t>
  </si>
  <si>
    <t>Paranoia KCET Clean Mix</t>
  </si>
  <si>
    <t>Vanity Angel</t>
  </si>
  <si>
    <t>Cartoon Heroes</t>
  </si>
  <si>
    <t>Tsugaru (Apple Mix)</t>
  </si>
  <si>
    <t>CG Project</t>
  </si>
  <si>
    <t>Kiss Me All Night Long</t>
  </si>
  <si>
    <t>Sky High (Lucifer)</t>
  </si>
  <si>
    <t>Surrender Your Love</t>
  </si>
  <si>
    <t>Music in the Rhythm</t>
  </si>
  <si>
    <t>On The Break</t>
  </si>
  <si>
    <t>Two Months Off</t>
  </si>
  <si>
    <t>Candy</t>
  </si>
  <si>
    <t>SP-Trip Machine Jungle Mix X-Special</t>
  </si>
  <si>
    <t>Keep on Liftin'</t>
  </si>
  <si>
    <t>Captain Jack</t>
  </si>
  <si>
    <t>Stoic</t>
  </si>
  <si>
    <t>Shining</t>
  </si>
  <si>
    <t>Morning Glory</t>
  </si>
  <si>
    <t>Firefly</t>
  </si>
  <si>
    <t>True... (radio edit)</t>
  </si>
  <si>
    <t>Butterfly</t>
  </si>
  <si>
    <t>Sakura</t>
  </si>
  <si>
    <t>Cachaca</t>
  </si>
  <si>
    <t>Jam Jam Reggae (Club mix)</t>
  </si>
  <si>
    <t>Seduction (Vocal Remix)</t>
  </si>
  <si>
    <t>Inside Your Heart</t>
  </si>
  <si>
    <t>Star Gate Heaven</t>
  </si>
  <si>
    <t>Mondo Street</t>
  </si>
  <si>
    <t>Feel</t>
  </si>
  <si>
    <t>Why Not</t>
  </si>
  <si>
    <t>Tribal Dance</t>
  </si>
  <si>
    <t>Brilliant RED</t>
  </si>
  <si>
    <t>Only My Railgun</t>
  </si>
  <si>
    <t>Burn Baby Burn</t>
  </si>
  <si>
    <t>Raspberry Heart (English)</t>
  </si>
  <si>
    <t>Sana Morette Ne Ente</t>
  </si>
  <si>
    <t>Sobakasu (Freckles)</t>
  </si>
  <si>
    <t>Midnite Blaze</t>
  </si>
  <si>
    <t>Every Day, Every Night</t>
  </si>
  <si>
    <t>More More More</t>
  </si>
  <si>
    <t>We Come Alive</t>
  </si>
  <si>
    <t>Boom Boom Dollar</t>
  </si>
  <si>
    <t xml:space="preserve">i feel... </t>
  </si>
  <si>
    <t>Little Bitch</t>
  </si>
  <si>
    <t>I'm Gonna Get You</t>
  </si>
  <si>
    <t>Matsuri Japan (From Nonstop Megamix)</t>
  </si>
  <si>
    <t>Brazilian Anthem</t>
  </si>
  <si>
    <t>Sky High</t>
  </si>
  <si>
    <t>Saber Wing</t>
  </si>
  <si>
    <t>Maximizer</t>
  </si>
  <si>
    <t>Electrified</t>
  </si>
  <si>
    <t>Miracle</t>
  </si>
  <si>
    <t>Venus</t>
  </si>
  <si>
    <t>Beautiful Life</t>
  </si>
  <si>
    <t>Blind Justice</t>
  </si>
  <si>
    <t>If You Were Here</t>
  </si>
  <si>
    <t>Honey Punch</t>
  </si>
  <si>
    <t>Red Zone</t>
  </si>
  <si>
    <t>I Was the One</t>
  </si>
  <si>
    <t>Share My Love</t>
  </si>
  <si>
    <t>Dream of Love</t>
  </si>
  <si>
    <t>DXY!</t>
  </si>
  <si>
    <t>Max Love</t>
  </si>
  <si>
    <t>Under The Sky</t>
  </si>
  <si>
    <t>The Least 100 Seconds</t>
  </si>
  <si>
    <t>Ballad The Feathers</t>
  </si>
  <si>
    <t>Going Up</t>
  </si>
  <si>
    <t>Hero KCP Discotique Mix</t>
  </si>
  <si>
    <t>Quickening</t>
  </si>
  <si>
    <t>Hyper Eurobeat</t>
  </si>
  <si>
    <t>Secret Rendesvous</t>
  </si>
  <si>
    <t>Do You Rememer Me</t>
  </si>
  <si>
    <t>Malacca</t>
  </si>
  <si>
    <t>Try 2 Luv U</t>
  </si>
  <si>
    <t>Tears</t>
  </si>
  <si>
    <t>Baby's Tears (SkyGirls)</t>
  </si>
  <si>
    <t>Polyrhythm</t>
  </si>
  <si>
    <t>Higher</t>
  </si>
  <si>
    <t>Saint Goes Marching</t>
  </si>
  <si>
    <t>Baby's Tears (Skygirls)</t>
  </si>
  <si>
    <t>Dynamite Rave (B4 Za Beat Mix)</t>
  </si>
  <si>
    <t>Dirty Digital</t>
  </si>
  <si>
    <t>Do You Remember Me</t>
  </si>
  <si>
    <t>Loving You</t>
  </si>
  <si>
    <t>Trip Machine Climax</t>
  </si>
  <si>
    <t>Sync</t>
  </si>
  <si>
    <t>Always on My Mind</t>
  </si>
  <si>
    <t>Passion of Love</t>
  </si>
  <si>
    <t>Resonance</t>
  </si>
  <si>
    <t>Dance Dance Revolution X-Special</t>
  </si>
  <si>
    <t>Graduation</t>
  </si>
  <si>
    <t>Healing Vision Angelic Mix</t>
  </si>
  <si>
    <t>Dazzle</t>
  </si>
  <si>
    <t>Love Again Tonight</t>
  </si>
  <si>
    <t>Tino's White Horse</t>
  </si>
  <si>
    <t>Super Eurobeat (Gold Mix)</t>
  </si>
  <si>
    <t>Yozora No Mukou</t>
  </si>
  <si>
    <t>Afronova</t>
  </si>
  <si>
    <t>Paranoia Eternal</t>
  </si>
  <si>
    <t>Crazy Control</t>
  </si>
  <si>
    <t>Rainbow Flyer</t>
  </si>
  <si>
    <t>Dam Dariram (KCP Mix)</t>
  </si>
  <si>
    <t>Leading Cyber</t>
  </si>
  <si>
    <t>Logical Dash</t>
  </si>
  <si>
    <t>think ya better D</t>
  </si>
  <si>
    <t>A Love Like This</t>
  </si>
  <si>
    <t>Burnin' the Floor (Blue Fire Mix)</t>
  </si>
  <si>
    <t>Put Your Faith in Me</t>
  </si>
  <si>
    <t>White Lovers</t>
  </si>
  <si>
    <t>Get Up 'n Move</t>
  </si>
  <si>
    <t>One Two</t>
  </si>
  <si>
    <t>Cutie Chaser</t>
  </si>
  <si>
    <t>La Libertad</t>
  </si>
  <si>
    <t>Daikenkai</t>
  </si>
  <si>
    <t>Let Them Move</t>
  </si>
  <si>
    <t>Test My Best</t>
  </si>
  <si>
    <t>30 Lives</t>
  </si>
  <si>
    <t>Nothing Gonna Stop</t>
  </si>
  <si>
    <t>Pink Rose</t>
  </si>
  <si>
    <t>B4U (B4 Za Beat Mix)</t>
  </si>
  <si>
    <t>Fuchinkan Candy</t>
  </si>
  <si>
    <t>La Senorita Virtual</t>
  </si>
  <si>
    <t>Taj He Spitz</t>
  </si>
  <si>
    <t>Waka Laka</t>
  </si>
  <si>
    <t>Paranoia Max</t>
  </si>
  <si>
    <t>Flowers</t>
  </si>
  <si>
    <t>Never Ending Story</t>
  </si>
  <si>
    <t>Celebrate</t>
  </si>
  <si>
    <t>Uranus</t>
  </si>
  <si>
    <t>Chance and Dice</t>
  </si>
  <si>
    <t>Koko Soko</t>
  </si>
  <si>
    <t>Sky Is The Limit</t>
  </si>
  <si>
    <t>Sweet Sweet Magic</t>
  </si>
  <si>
    <t>My Favorite Things</t>
  </si>
  <si>
    <t>Ubertreffen</t>
  </si>
  <si>
    <t>Candy (Vocal)</t>
  </si>
  <si>
    <t>Still in my Heart (Momo Mix)</t>
  </si>
  <si>
    <t>Keep on Movin'</t>
  </si>
  <si>
    <t>Shooting Star</t>
  </si>
  <si>
    <t>Jam Jam Reggae (club mix)</t>
  </si>
  <si>
    <t>Suki Mero</t>
  </si>
  <si>
    <t>Movin' On</t>
  </si>
  <si>
    <t>Flash in the Night</t>
  </si>
  <si>
    <t>No. 13</t>
  </si>
  <si>
    <t>You Gotta Move It</t>
  </si>
  <si>
    <t>True... (Trance Sunrise Mix)</t>
  </si>
  <si>
    <t>Butterfly (2008 X-Edit)</t>
  </si>
  <si>
    <t>Inspiration</t>
  </si>
  <si>
    <t>Sakura Storm</t>
  </si>
  <si>
    <t>JANEJANA</t>
  </si>
  <si>
    <t>Star Gate Heaven (Future Love Mix)</t>
  </si>
  <si>
    <t>Sekai ha Odoru</t>
  </si>
  <si>
    <t>Monkey Punk</t>
  </si>
  <si>
    <t>Feel Good Inc.</t>
  </si>
  <si>
    <t>Wild Rush</t>
  </si>
  <si>
    <t>Trickster</t>
  </si>
  <si>
    <t>Broken my Heart</t>
  </si>
  <si>
    <t>Paranoia 180 X-Special</t>
  </si>
  <si>
    <t>Burning Heat</t>
  </si>
  <si>
    <t>Saturday Night Love</t>
  </si>
  <si>
    <t>Someday</t>
  </si>
  <si>
    <t>Elecrified</t>
  </si>
  <si>
    <t>Mikkeneko Rock</t>
  </si>
  <si>
    <t>Everytime We Touch</t>
  </si>
  <si>
    <t>We Gotta Make It Tonight</t>
  </si>
  <si>
    <t>Boom Boom Dollar KOG G3 Mix</t>
  </si>
  <si>
    <t>Breakdown</t>
  </si>
  <si>
    <t>I'm in the Mood for Dancing</t>
  </si>
  <si>
    <t>Sky is the Limit</t>
  </si>
  <si>
    <t>Electro Tuned</t>
  </si>
  <si>
    <t>Miracle Moon</t>
  </si>
  <si>
    <t>Volum Stellarum</t>
  </si>
  <si>
    <t>Bloody Tears</t>
  </si>
  <si>
    <t>Drivin'</t>
  </si>
  <si>
    <t>Make Your Move</t>
  </si>
  <si>
    <t>Dynamite Rave</t>
  </si>
  <si>
    <t>Me Against the Music</t>
  </si>
  <si>
    <t>Un Deux Trois</t>
  </si>
  <si>
    <t>The Legend of Max</t>
  </si>
  <si>
    <t>Be in my Paradise</t>
  </si>
  <si>
    <t>Heatstroke</t>
  </si>
  <si>
    <t>Quick Master</t>
  </si>
  <si>
    <t>Hysteria</t>
  </si>
  <si>
    <t>Doesn't Really Matter</t>
  </si>
  <si>
    <t>Drop</t>
  </si>
  <si>
    <t>Maria</t>
  </si>
  <si>
    <t>Tsugaru</t>
  </si>
  <si>
    <t>Telephone Operator</t>
  </si>
  <si>
    <t>Bad Girls</t>
  </si>
  <si>
    <t>Ecstasy (Midnite Blue Mix)</t>
  </si>
  <si>
    <t>Poseidon</t>
  </si>
  <si>
    <t>Himawari</t>
  </si>
  <si>
    <t>Dive Deep and Deeper</t>
  </si>
  <si>
    <t>Luv to Me (AMD Mix)</t>
  </si>
  <si>
    <t>Trip Machine Luv Mix</t>
  </si>
  <si>
    <t>Synchronized Love</t>
  </si>
  <si>
    <t>AM-3P</t>
  </si>
  <si>
    <t>Groove</t>
  </si>
  <si>
    <t>PEACE</t>
  </si>
  <si>
    <t>Rhythm and Police</t>
  </si>
  <si>
    <t>Zero</t>
  </si>
  <si>
    <t>Dazzlin' Darlin</t>
  </si>
  <si>
    <t>Little Boy</t>
  </si>
  <si>
    <t>Love at First Sight</t>
  </si>
  <si>
    <t>Tomorrow</t>
  </si>
  <si>
    <t>Afronova Primeval</t>
  </si>
  <si>
    <t>rainbow rainbow</t>
  </si>
  <si>
    <t>D2R (Freeze Special)</t>
  </si>
  <si>
    <t>Golden Sky</t>
  </si>
  <si>
    <t>Leaving</t>
  </si>
  <si>
    <t>Long Train Runnin'</t>
  </si>
  <si>
    <t>This Night</t>
  </si>
  <si>
    <t>Xmix3 (Stomp Dem Groove)</t>
  </si>
  <si>
    <t>A Minute</t>
  </si>
  <si>
    <t>Burnin' The Floor (Blue Fire Mix)</t>
  </si>
  <si>
    <t>Put Your Faith in Me Saturday Night Mix</t>
  </si>
  <si>
    <t>Cutie Chaser Morning Mix</t>
  </si>
  <si>
    <t>The Center of the Heart</t>
  </si>
  <si>
    <t>321 Stars</t>
  </si>
  <si>
    <t>Funk Boogie</t>
  </si>
  <si>
    <t>Oarfish</t>
  </si>
  <si>
    <t>Playa (Original Mix)</t>
  </si>
  <si>
    <t>Come Clean</t>
  </si>
  <si>
    <t>Curus</t>
  </si>
  <si>
    <t>L'amour (Remix)</t>
  </si>
  <si>
    <t>Taj He Spitz (Tommie Sunshine Mix)</t>
  </si>
  <si>
    <t>Heavy Single</t>
  </si>
  <si>
    <t>Oni Single</t>
  </si>
  <si>
    <t>Never Gonna Make</t>
  </si>
  <si>
    <t>Heavy Double</t>
  </si>
  <si>
    <t>Paranoia Rebirth</t>
  </si>
  <si>
    <t>Oni Double</t>
  </si>
  <si>
    <t>Fly Away</t>
  </si>
  <si>
    <t>Celebrate Nite</t>
  </si>
  <si>
    <t>Chaos</t>
  </si>
  <si>
    <t>La Bamba</t>
  </si>
  <si>
    <t>Slip Out</t>
  </si>
  <si>
    <t>Swingin</t>
  </si>
  <si>
    <t>Flight of the Phoenix</t>
  </si>
  <si>
    <t>My Fire</t>
  </si>
  <si>
    <t>Ordinary World</t>
  </si>
  <si>
    <t>Can't Stop Fallin' in Love</t>
  </si>
  <si>
    <t>Sunkiss Drop</t>
  </si>
  <si>
    <t>Keep on Movin' DMX Mix</t>
  </si>
  <si>
    <t>Silent Hill</t>
  </si>
  <si>
    <t>Feel Good</t>
  </si>
  <si>
    <t>Mr. Dabada</t>
  </si>
  <si>
    <t>Your Angel</t>
  </si>
  <si>
    <t>Butterfly (Upswing Mix)</t>
  </si>
  <si>
    <t>Into Your Heart (Ruffage Remix)</t>
  </si>
  <si>
    <t>Jerk It Out</t>
  </si>
  <si>
    <t>Stars (2nd Naoki Mix)</t>
  </si>
  <si>
    <t>Senorita</t>
  </si>
  <si>
    <t>Moon</t>
  </si>
  <si>
    <t>Feeling of Love</t>
  </si>
  <si>
    <t>Will</t>
  </si>
  <si>
    <t>Bu Dam</t>
  </si>
  <si>
    <t>Burnin' the Floor</t>
  </si>
  <si>
    <t>Saturn</t>
  </si>
  <si>
    <t>Somewhere Over the Rainbow</t>
  </si>
  <si>
    <t>Exotic Ethnic</t>
  </si>
  <si>
    <t>Movin On</t>
  </si>
  <si>
    <t>We Will Rock You</t>
  </si>
  <si>
    <t>Brilliant 2U</t>
  </si>
  <si>
    <t>Melody Life</t>
  </si>
  <si>
    <t>I'm So Happy</t>
  </si>
  <si>
    <t>e-motion</t>
  </si>
  <si>
    <t>Mobo Moga</t>
  </si>
  <si>
    <t>Waiting 4 U</t>
  </si>
  <si>
    <t>If You Can Say Goodbye</t>
  </si>
  <si>
    <t>La Receta</t>
  </si>
  <si>
    <t>Blue Impulse</t>
  </si>
  <si>
    <t>Shine</t>
  </si>
  <si>
    <t>Dynamite Rave Down Bird SOTA</t>
  </si>
  <si>
    <t>Unbelievable</t>
  </si>
  <si>
    <t>The Reflex</t>
  </si>
  <si>
    <t>BE LOVIN</t>
  </si>
  <si>
    <t>Hero</t>
  </si>
  <si>
    <t>R3</t>
  </si>
  <si>
    <t>I Believe in Miracles</t>
  </si>
  <si>
    <t>Seduction Vocal Mix</t>
  </si>
  <si>
    <t>Don't Stop</t>
  </si>
  <si>
    <t>Drop Out</t>
  </si>
  <si>
    <t>Mars War 3</t>
  </si>
  <si>
    <t>Twilight Zone</t>
  </si>
  <si>
    <t>Tell Me Tell Me</t>
  </si>
  <si>
    <t>Bad Routine</t>
  </si>
  <si>
    <t>Hold on Me</t>
  </si>
  <si>
    <t>Poseidon Kors K Remix</t>
  </si>
  <si>
    <t>Dive to the Night</t>
  </si>
  <si>
    <t>Luv to Me Disco Mix</t>
  </si>
  <si>
    <t>Trip Machine Survivor</t>
  </si>
  <si>
    <t>AM-3P 303 Bass Mix</t>
  </si>
  <si>
    <t>Groove 2001</t>
  </si>
  <si>
    <t>Right Now</t>
  </si>
  <si>
    <t>Here We Go Again</t>
  </si>
  <si>
    <t>Peace Out</t>
  </si>
  <si>
    <t>Dazzlin' Darlin Akiba Koubou Mix</t>
  </si>
  <si>
    <t>Tomorrow Perfume</t>
  </si>
  <si>
    <t>aftershock!!</t>
  </si>
  <si>
    <t>Daft Punk is Playing in my House</t>
  </si>
  <si>
    <t>Gold Rush</t>
  </si>
  <si>
    <t>Dance Celebration (System7 Remix)</t>
  </si>
  <si>
    <t>Long Train Runnin' (X-Treme)</t>
  </si>
  <si>
    <t>Ticket to Bombay</t>
  </si>
  <si>
    <t>Strictly Business</t>
  </si>
  <si>
    <t>A Stupid Barber</t>
  </si>
  <si>
    <t>Ghetto Blasta Deluxe</t>
  </si>
  <si>
    <t>Only You</t>
  </si>
  <si>
    <t>D2R</t>
  </si>
  <si>
    <t>Let's Groove</t>
  </si>
  <si>
    <t>5.1.1.</t>
  </si>
  <si>
    <t>Gamelan de Couple</t>
  </si>
  <si>
    <t>Odoru Ponpokorin</t>
  </si>
  <si>
    <t>Conga Feeling</t>
  </si>
  <si>
    <t>L'amour et la liberte</t>
  </si>
  <si>
    <t>Take A Chance</t>
  </si>
  <si>
    <t>Fly Away - Mix Del Matador -</t>
  </si>
  <si>
    <t>Never Let You Down</t>
  </si>
  <si>
    <t>A</t>
  </si>
  <si>
    <t>Volcano</t>
  </si>
  <si>
    <t>Centaur</t>
  </si>
  <si>
    <t>La Bamba (LH Remix)</t>
  </si>
  <si>
    <t>Swing It</t>
  </si>
  <si>
    <t>Slip Out (Bounce in Beat Mix)</t>
  </si>
  <si>
    <t>Flourish</t>
  </si>
  <si>
    <t>My Generation</t>
  </si>
  <si>
    <t>Orion .78 AMEURO Mix</t>
  </si>
  <si>
    <t>Can't Stop Fallin' in Love Speed Mix</t>
  </si>
  <si>
    <t>Superstar (From Nonstop Megamix)</t>
  </si>
  <si>
    <t>Silver Platform</t>
  </si>
  <si>
    <t>Kick the Can</t>
  </si>
  <si>
    <t>Sunrise</t>
  </si>
  <si>
    <t>Mr. T Take Me Higher</t>
  </si>
  <si>
    <t>Bye Bye Baby Balloon</t>
  </si>
  <si>
    <t>Sexy Planet (From Nonstop Megamix)</t>
  </si>
  <si>
    <t>Jet World</t>
  </si>
  <si>
    <t>Sexy Planet</t>
  </si>
  <si>
    <t>Irresistiblement</t>
  </si>
  <si>
    <t>Stars (DDR Version)</t>
  </si>
  <si>
    <t>Moonlight Shadow</t>
  </si>
  <si>
    <t>Feelings Won't Fade</t>
  </si>
  <si>
    <t>Witch Doctor</t>
  </si>
  <si>
    <t>Paranoia Rebirth X-Special</t>
  </si>
  <si>
    <t>Burnin' the Floor Momo Mix</t>
  </si>
  <si>
    <t>Soul Crash</t>
  </si>
  <si>
    <t>Scorching Moon</t>
  </si>
  <si>
    <t>EZ Do Dance</t>
  </si>
  <si>
    <t>What a Wonderful World</t>
  </si>
  <si>
    <t>My Summer Love (Tommy's Smile Mix)</t>
  </si>
  <si>
    <t>In Love Wit You</t>
  </si>
  <si>
    <t>Me Against The Music</t>
  </si>
  <si>
    <t>End of the Century</t>
  </si>
  <si>
    <t>Waiting For Tonight</t>
  </si>
  <si>
    <t>Blue Rain</t>
  </si>
  <si>
    <t>Rhythm &amp; Police</t>
  </si>
  <si>
    <t>Dynamite Rave Super Euro</t>
  </si>
  <si>
    <t>Memories</t>
  </si>
  <si>
    <t>The Shining Polaris</t>
  </si>
  <si>
    <t>Be Lovin</t>
  </si>
  <si>
    <t>Highs Off U</t>
  </si>
  <si>
    <t>Higher (Next Morning Mix)</t>
  </si>
  <si>
    <t>Be Your Wings</t>
  </si>
  <si>
    <t>Dragon Blade</t>
  </si>
  <si>
    <t>Drop the Bomb</t>
  </si>
  <si>
    <t>Matsuri Japan</t>
  </si>
  <si>
    <t>bag</t>
  </si>
  <si>
    <t>Flow -True Style-</t>
  </si>
  <si>
    <t>Heaven is a '57 Metallic Gray</t>
  </si>
  <si>
    <t>Do it All Night</t>
  </si>
  <si>
    <t>Love Love Sugar</t>
  </si>
  <si>
    <t>Dr. Love</t>
  </si>
  <si>
    <t>Mahou no Tobira (Magic Door)</t>
  </si>
  <si>
    <t>Angelus</t>
  </si>
  <si>
    <t>Drop Out (From Nonstop Megamix)</t>
  </si>
  <si>
    <t>Rin Toshite Saku Hana no Gotoku</t>
  </si>
  <si>
    <t>Happy</t>
  </si>
  <si>
    <t>Dead End</t>
  </si>
  <si>
    <t>Toxic</t>
  </si>
  <si>
    <t>After the Game of Love</t>
  </si>
  <si>
    <t>Gorgeous 2012</t>
  </si>
  <si>
    <t>Reach Up</t>
  </si>
  <si>
    <t>Look to the Sky</t>
  </si>
  <si>
    <t>Tierra Buena</t>
  </si>
  <si>
    <t>A Thing Called Love</t>
  </si>
  <si>
    <t>Candy X-Special</t>
  </si>
  <si>
    <t>Gimme Gimme Gimme</t>
  </si>
  <si>
    <t>Da Capo</t>
  </si>
  <si>
    <t>Stars (2nd NAOKI)</t>
  </si>
  <si>
    <t>Ghosts</t>
  </si>
  <si>
    <t>Gekkou Chou</t>
  </si>
  <si>
    <t>Oh Nick Please Not So Quick</t>
  </si>
  <si>
    <t>Cow Girl</t>
  </si>
  <si>
    <t>Kung Fu Fighting</t>
  </si>
  <si>
    <t>Taking it to the Sky</t>
  </si>
  <si>
    <t>Somewhere over the Rainbow</t>
  </si>
  <si>
    <t>Freedom</t>
  </si>
  <si>
    <t>Night in Motion</t>
  </si>
  <si>
    <t>A Brighter Day</t>
  </si>
  <si>
    <t>CenterFold</t>
  </si>
  <si>
    <t>Smile</t>
  </si>
  <si>
    <t>Flow</t>
  </si>
  <si>
    <t>My Only Shining Star</t>
  </si>
  <si>
    <t>Forever Sunshine</t>
  </si>
  <si>
    <t>Orion .78 Civilizarion Mix</t>
  </si>
  <si>
    <t>Under the Sky</t>
  </si>
  <si>
    <t>Kind Lady</t>
  </si>
  <si>
    <t>Ska a gogo</t>
  </si>
  <si>
    <t>Mr. Wonderful</t>
  </si>
  <si>
    <t>One Two (Little Bitch)</t>
  </si>
  <si>
    <t>Jupiter (From the Planets)</t>
  </si>
  <si>
    <t>It Only Takes a Minute Extended Remix</t>
  </si>
  <si>
    <t>Stay (Organic House Mix)</t>
  </si>
  <si>
    <t>Feels Just like it Should</t>
  </si>
  <si>
    <t>Wookie Wookie</t>
  </si>
  <si>
    <t>It's Raining Men</t>
  </si>
  <si>
    <t>Speed Over Beethoven</t>
  </si>
  <si>
    <t>Faint</t>
  </si>
  <si>
    <t>Innocence of Silence</t>
  </si>
  <si>
    <t>era</t>
  </si>
  <si>
    <t>Bonified Lovin'</t>
  </si>
  <si>
    <t>If You Were Here L.E.D.-G Style Remix</t>
  </si>
  <si>
    <t>Eat You Up</t>
  </si>
  <si>
    <t>The Twist</t>
  </si>
  <si>
    <t>Be Together</t>
  </si>
  <si>
    <t>Hysteria 2001</t>
  </si>
  <si>
    <t>Drop the Bomb System S.F. Mix</t>
  </si>
  <si>
    <t>Baila Baila</t>
  </si>
  <si>
    <t>Baile Le Samba</t>
  </si>
  <si>
    <t>Here It Goes Again</t>
  </si>
  <si>
    <t>Do it Right</t>
  </si>
  <si>
    <t>Love Shine</t>
  </si>
  <si>
    <t>Make a Difference</t>
  </si>
  <si>
    <t>true... (Radio Edit)</t>
  </si>
  <si>
    <t>B4U</t>
  </si>
  <si>
    <t>Happy Angel</t>
  </si>
  <si>
    <t>Decade</t>
  </si>
  <si>
    <t>Tracers (4Beat Remix)</t>
  </si>
  <si>
    <t>Swingin'</t>
  </si>
  <si>
    <t>Ain't No Mountain High Enough</t>
  </si>
  <si>
    <t>Gotcha</t>
  </si>
  <si>
    <t>Young Forever</t>
  </si>
  <si>
    <t>Dance Floor</t>
  </si>
  <si>
    <t>Till the lonely's gone</t>
  </si>
  <si>
    <t>Absolute</t>
  </si>
  <si>
    <t>Giri Gili Monzen Jakuran</t>
  </si>
  <si>
    <t>Daft Punk Is Playing at my House</t>
  </si>
  <si>
    <t>L'amour Remix</t>
  </si>
  <si>
    <t>The Whistle Song</t>
  </si>
  <si>
    <t>Stars DDR Version</t>
  </si>
  <si>
    <t>AA</t>
  </si>
  <si>
    <t>On the Bounce</t>
  </si>
  <si>
    <t>Brilliant 2U (K.O.G. G3 Mix)</t>
  </si>
  <si>
    <t>Genom Screams</t>
  </si>
  <si>
    <t>We've Got To Make It Tonight</t>
  </si>
  <si>
    <t>.59</t>
  </si>
  <si>
    <t>Gekkouchou</t>
  </si>
  <si>
    <t>Peace</t>
  </si>
  <si>
    <t>Niijiro</t>
  </si>
  <si>
    <t>Wild Rush (From Nonstop Megamix)</t>
  </si>
  <si>
    <t>My Summer Love</t>
  </si>
  <si>
    <t>Kiss Kiss Kiss</t>
  </si>
  <si>
    <t>Super Eurobeat Gold Mix</t>
  </si>
  <si>
    <t>Feels Just Like It Should</t>
  </si>
  <si>
    <t>Mugen no Hikari</t>
  </si>
  <si>
    <t>Café</t>
  </si>
  <si>
    <t>WWW.BLONDE Girl</t>
  </si>
  <si>
    <t>Burnin' The Floor</t>
  </si>
  <si>
    <t>Secret Rendes-vous</t>
  </si>
  <si>
    <t>In the Heat of the Night</t>
  </si>
  <si>
    <t>Broken My Heart</t>
  </si>
  <si>
    <t>So Deep</t>
  </si>
  <si>
    <t>Dream a Dream</t>
  </si>
  <si>
    <t>The 7 Jump</t>
  </si>
  <si>
    <t>Horatio</t>
  </si>
  <si>
    <t>Do it Right Harmonic 2-Step</t>
  </si>
  <si>
    <t>Baby Baby Gimme Your Love</t>
  </si>
  <si>
    <t>Happy Wedding</t>
  </si>
  <si>
    <t>air</t>
  </si>
  <si>
    <t>Paranoia Survivor</t>
  </si>
  <si>
    <t>Gotta Dance</t>
  </si>
  <si>
    <t>Let's Talk it over</t>
  </si>
  <si>
    <t>Love</t>
  </si>
  <si>
    <t>Abyss</t>
  </si>
  <si>
    <t>Captain Jack Grandale Mix</t>
  </si>
  <si>
    <t>La receta</t>
  </si>
  <si>
    <t>On the Break</t>
  </si>
  <si>
    <t>gentle stress</t>
  </si>
  <si>
    <t>Speed over Beethoven</t>
  </si>
  <si>
    <t>1,2,3,4,007</t>
  </si>
  <si>
    <t>Afronova (B4 Za Beat Mix)</t>
  </si>
  <si>
    <t>Kiseki</t>
  </si>
  <si>
    <t>Shiny World</t>
  </si>
  <si>
    <t>Max 300 Super-Max-Me Mix</t>
  </si>
  <si>
    <t>Roppongi Evolved Ver. B</t>
  </si>
  <si>
    <t>Trip Machine Climax X-Special</t>
  </si>
  <si>
    <t>Diamond Dust</t>
  </si>
  <si>
    <t>Paranoia Survivor MAX</t>
  </si>
  <si>
    <t>Paranoia Evolution X-Special</t>
  </si>
  <si>
    <t>Paranoia Eternal</t>
  </si>
  <si>
    <t>Paranoia Survivor</t>
  </si>
  <si>
    <t>Xepher</t>
  </si>
  <si>
    <t>Second Heaven</t>
  </si>
  <si>
    <t>Pierce The Sky</t>
  </si>
  <si>
    <t>Maxx Unlimited</t>
  </si>
  <si>
    <t>Heaven is a '57 Metallic Gray</t>
  </si>
  <si>
    <t>Sakura</t>
  </si>
  <si>
    <t>Saber Wing Akira Ishihara Headshot Mix</t>
  </si>
  <si>
    <t>Unreal</t>
  </si>
  <si>
    <t>Horatio</t>
  </si>
  <si>
    <t>AM-3P Chaos Special</t>
  </si>
  <si>
    <t>Healing Vision X-Special</t>
  </si>
  <si>
    <t>Paranoia Respect</t>
  </si>
  <si>
    <t>Vanessa</t>
  </si>
  <si>
    <t>Let's Get Away</t>
  </si>
  <si>
    <t>Heartbreak</t>
  </si>
  <si>
    <t>Future Gazer</t>
  </si>
  <si>
    <t>Heartbreak</t>
  </si>
  <si>
    <t>Rhythms Inside</t>
  </si>
  <si>
    <t>Connect</t>
  </si>
  <si>
    <t>Take a Step Forward</t>
  </si>
  <si>
    <t>Love and Joy</t>
  </si>
  <si>
    <t>ever snow (X3 version)</t>
  </si>
  <si>
    <t>The Heavens Above</t>
  </si>
  <si>
    <t>Fever</t>
  </si>
  <si>
    <t>Private Eye</t>
  </si>
  <si>
    <t>In The Zone</t>
  </si>
  <si>
    <t>Meme Shikute</t>
  </si>
  <si>
    <t>Rhythms Inside</t>
  </si>
  <si>
    <t>Diamond Dust</t>
  </si>
  <si>
    <t>Connect</t>
  </si>
  <si>
    <t>Fever</t>
  </si>
  <si>
    <t>Amalgamation</t>
  </si>
  <si>
    <t>Love and Joy</t>
  </si>
  <si>
    <t>Take A Step Forward</t>
  </si>
  <si>
    <t>Wicked Plastik</t>
  </si>
  <si>
    <t>Tribe</t>
  </si>
  <si>
    <t>Straight Jet</t>
  </si>
  <si>
    <t>Beautiful Receipt</t>
  </si>
  <si>
    <t>Seasons</t>
  </si>
  <si>
    <t>Magic Parade</t>
  </si>
  <si>
    <t>Mermaid Girl</t>
  </si>
  <si>
    <t>Programmed Universe</t>
  </si>
  <si>
    <t>Seasons</t>
  </si>
  <si>
    <t>Beautiful Recipe</t>
  </si>
  <si>
    <t>Magic Parade</t>
  </si>
  <si>
    <t>Haunted Rhapsody</t>
  </si>
  <si>
    <t>Get Back Up!</t>
  </si>
  <si>
    <t>Something Special</t>
  </si>
  <si>
    <t>Something Special</t>
  </si>
  <si>
    <t>Dreaming Can Make a Wish Come True</t>
  </si>
  <si>
    <t>Future Gazer</t>
  </si>
  <si>
    <t>Straight Jet</t>
  </si>
  <si>
    <t>Amalgamation</t>
  </si>
  <si>
    <t>Come Back To My Heart</t>
  </si>
  <si>
    <t>Have You Never Been Mellow</t>
  </si>
  <si>
    <t>Stomp To My Beat</t>
  </si>
  <si>
    <t>Rescue Me</t>
  </si>
  <si>
    <t>Heavy Rotation</t>
  </si>
  <si>
    <t>Meme Shikute</t>
  </si>
  <si>
    <t>Find You Again</t>
  </si>
  <si>
    <t>Reborn Magic</t>
  </si>
  <si>
    <t>In The Air</t>
  </si>
  <si>
    <t>Seule</t>
  </si>
  <si>
    <t>Chronos</t>
  </si>
  <si>
    <t>Crazy Love</t>
  </si>
  <si>
    <t>Share The Love</t>
  </si>
  <si>
    <t>Share The Love</t>
  </si>
  <si>
    <t>I/O</t>
  </si>
  <si>
    <t>I/O</t>
  </si>
  <si>
    <t>Time</t>
  </si>
  <si>
    <t>Taking It To The Sky</t>
  </si>
  <si>
    <t>Wookie Wookie</t>
  </si>
  <si>
    <t>Logical Dash</t>
  </si>
  <si>
    <t>Rainbow Flyer</t>
  </si>
  <si>
    <t>Rainbow Rainbow</t>
  </si>
  <si>
    <t>Un Deux Trois</t>
  </si>
  <si>
    <t>Captain Jack (X2)</t>
  </si>
  <si>
    <t>Captain Jack (X2)</t>
  </si>
  <si>
    <t>If You Were Here (X2)</t>
  </si>
  <si>
    <t>Dam Dariram (X2)</t>
  </si>
  <si>
    <t>New Beginning</t>
  </si>
  <si>
    <t>New Beginning</t>
  </si>
  <si>
    <t>Wings of an Angel</t>
  </si>
  <si>
    <t>Resurrection</t>
  </si>
  <si>
    <t>Resurrection</t>
  </si>
  <si>
    <t>Until the End</t>
  </si>
  <si>
    <t>Heart Beat Formula</t>
  </si>
  <si>
    <t>Waiting 4 U</t>
  </si>
  <si>
    <t>Heart Beat Formula</t>
  </si>
  <si>
    <t>Nephilim Delta</t>
  </si>
  <si>
    <t>Message</t>
  </si>
  <si>
    <t>Message</t>
  </si>
  <si>
    <t>Tenjo no Hoshi</t>
  </si>
  <si>
    <t>Shizuku</t>
  </si>
  <si>
    <t>SigSig</t>
  </si>
  <si>
    <t>SigSig</t>
  </si>
  <si>
    <t>SigSig</t>
  </si>
  <si>
    <t>Ryouran Hit Chart</t>
  </si>
  <si>
    <t>Unbelievable (Sparky Remix)</t>
  </si>
  <si>
    <t>Twinkle Heart</t>
  </si>
  <si>
    <t>Sumidagawa Karenka</t>
  </si>
  <si>
    <t>Alstromeria</t>
  </si>
  <si>
    <t>FLOWER</t>
  </si>
  <si>
    <t>FLOWER</t>
  </si>
  <si>
    <t>Chronos</t>
  </si>
  <si>
    <t>Twinkle Heart</t>
  </si>
  <si>
    <t>Alstromeria</t>
  </si>
  <si>
    <t>Amalgamation</t>
  </si>
  <si>
    <t>Chronos</t>
  </si>
  <si>
    <t>Flower</t>
  </si>
  <si>
    <t>Silver Dream</t>
  </si>
  <si>
    <t>Zeta</t>
  </si>
  <si>
    <t>Paranoia Hades</t>
  </si>
  <si>
    <t>Music</t>
  </si>
  <si>
    <t>Boys (vs 2nd Mix)</t>
  </si>
  <si>
    <t>Smoke</t>
  </si>
  <si>
    <t>Dub-I-Dub (vs. 2nd Mix)</t>
  </si>
  <si>
    <t>That's The Way (I Like It)</t>
  </si>
  <si>
    <t>Put Your Faith in Me Jazzy Groove</t>
  </si>
  <si>
    <t>Kung Fu Fighting</t>
  </si>
  <si>
    <t>Boom Boom Dollar</t>
  </si>
  <si>
    <t>Bad Girls</t>
  </si>
  <si>
    <t>My Fire</t>
  </si>
  <si>
    <t>Make it Better So-REAL Mix</t>
  </si>
  <si>
    <t>My Fire</t>
  </si>
  <si>
    <t>Stomp to my Beat</t>
  </si>
  <si>
    <t>That's The Way I Like It</t>
  </si>
  <si>
    <t>I Believe In Miracles</t>
  </si>
  <si>
    <t>Make It Better So-REAL Mix</t>
  </si>
  <si>
    <t>Follow Me</t>
  </si>
  <si>
    <t>The Race</t>
  </si>
  <si>
    <t>Wonderland (UKS Mix)</t>
  </si>
  <si>
    <t>Ba Kkwo</t>
  </si>
  <si>
    <t>If You Were Here (2nd Mix Crossover)</t>
  </si>
  <si>
    <t>Have You Never Been Mellow</t>
  </si>
  <si>
    <t>That's The Way (I Like It)</t>
  </si>
  <si>
    <t>Amalgamation</t>
  </si>
  <si>
    <t>The Least 100 Seconds</t>
  </si>
  <si>
    <t>No Limit</t>
  </si>
  <si>
    <t>Revolutionary Addict</t>
  </si>
  <si>
    <t>London EVOLVED ver.C</t>
  </si>
  <si>
    <t>Love is the Power</t>
  </si>
  <si>
    <t>Keep on Movin'  (Y&amp;Co dj BOSS remix)</t>
  </si>
  <si>
    <t>Put Your Faith In Me (DA's Twinkly Disco Remix)</t>
  </si>
  <si>
    <t>Against All Odds</t>
  </si>
  <si>
    <t>Boys Euro Mix</t>
  </si>
  <si>
    <t>Bumble Bee</t>
  </si>
  <si>
    <t>If You Were Here B4 Za Beat Mix</t>
  </si>
  <si>
    <t>Go For The Top!</t>
  </si>
  <si>
    <t>Tubthumping</t>
  </si>
  <si>
    <t>Upside Down</t>
  </si>
  <si>
    <t>Operator</t>
  </si>
  <si>
    <t>Kouen</t>
  </si>
  <si>
    <t>Kouen</t>
  </si>
  <si>
    <t>Possession</t>
  </si>
  <si>
    <t>Rensen Ryouran</t>
  </si>
  <si>
    <t>Snow Prism</t>
  </si>
  <si>
    <t>Cosmic Hurricane</t>
  </si>
  <si>
    <t>Keep on Movin Y&amp;Co DJ Boss Remix</t>
  </si>
  <si>
    <t>Fascination Eternal Love Mix</t>
  </si>
  <si>
    <t>bag</t>
  </si>
  <si>
    <t>Cosmic Hurricane</t>
  </si>
  <si>
    <t>Ska a Gogo</t>
  </si>
  <si>
    <t>Mikkeneko Rock</t>
  </si>
  <si>
    <t>Maxx Unlimited</t>
  </si>
  <si>
    <t>U- U- Uma Uma</t>
  </si>
  <si>
    <t>U- U- Uma Uma</t>
  </si>
  <si>
    <t>Bright Stream</t>
  </si>
  <si>
    <t>Wild Side</t>
  </si>
  <si>
    <t>Tsukema Tsukeru</t>
  </si>
  <si>
    <t>South</t>
  </si>
  <si>
    <t>Qipchaq</t>
  </si>
  <si>
    <t>Starry Heaven</t>
  </si>
  <si>
    <t>Qipchaq</t>
  </si>
  <si>
    <t>Children of the Beat</t>
  </si>
  <si>
    <t>Bright Stream</t>
  </si>
  <si>
    <t>escape</t>
  </si>
  <si>
    <t>Hoping to be Good</t>
  </si>
  <si>
    <t>Starry Heaven</t>
  </si>
  <si>
    <t>Beautiful Dream</t>
  </si>
  <si>
    <t>Bombay Bomb</t>
  </si>
  <si>
    <t>London ha yoru 8-ji</t>
  </si>
  <si>
    <t>New Gravity</t>
  </si>
  <si>
    <t>Maji Love 1000%</t>
  </si>
  <si>
    <t>escape</t>
  </si>
  <si>
    <t>Zuuto Mitsumeteite</t>
  </si>
  <si>
    <t>Tell Me What To Do</t>
  </si>
  <si>
    <t>You</t>
  </si>
  <si>
    <t>Total Heavy/Oni AAAs: 1552</t>
  </si>
  <si>
    <t>Last Updated: April 7, 2013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</si>
</sst>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38">
    <font>
      <sz val="11"/>
      <name val="ＭＳ Ｐゴシック"/>
      <family val="3"/>
    </font>
    <font>
      <sz val="10"/>
      <color indexed="8"/>
      <name val="Kochi Gothic"/>
      <family val="2"/>
    </font>
    <font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87"/>
  <sheetViews>
    <sheetView tabSelected="1" zoomScaleSheetLayoutView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36.50390625" style="5" customWidth="1"/>
    <col min="3" max="3" width="29.50390625" style="5" customWidth="1"/>
    <col min="4" max="4" width="33.50390625" style="5" customWidth="1"/>
    <col min="5" max="5" width="29.625" style="5" customWidth="1"/>
    <col min="6" max="16384" width="9.00390625" style="5" customWidth="1"/>
  </cols>
  <sheetData>
    <row r="1" spans="2:4" ht="13.5">
      <c r="B1" s="3" t="s">
        <v>0</v>
      </c>
      <c r="D1" s="5" t="s">
        <v>856</v>
      </c>
    </row>
    <row r="2" ht="13.5">
      <c r="B2" s="3" t="s">
        <v>857</v>
      </c>
    </row>
    <row r="3" spans="2:6" ht="13.5">
      <c r="B3" s="5">
        <v>683</v>
      </c>
      <c r="C3" s="5">
        <v>121</v>
      </c>
      <c r="D3" s="5">
        <v>635</v>
      </c>
      <c r="E3" s="5">
        <v>113</v>
      </c>
      <c r="F3" s="5">
        <f>B3+C3+D3+E3</f>
        <v>1552</v>
      </c>
    </row>
    <row r="4" spans="2:256" ht="13.5">
      <c r="B4" s="6" t="s">
        <v>393</v>
      </c>
      <c r="C4" s="6" t="s">
        <v>394</v>
      </c>
      <c r="D4" s="6" t="s">
        <v>396</v>
      </c>
      <c r="E4" s="6" t="s">
        <v>398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2:5" ht="13.5">
      <c r="B5" s="5">
        <v>17</v>
      </c>
      <c r="C5" s="5" t="s">
        <v>486</v>
      </c>
      <c r="D5" s="5">
        <v>17</v>
      </c>
      <c r="E5" s="5" t="s">
        <v>486</v>
      </c>
    </row>
    <row r="6" spans="2:5" ht="13.5">
      <c r="B6" s="5">
        <v>1998</v>
      </c>
      <c r="C6" s="5" t="s">
        <v>565</v>
      </c>
      <c r="D6" s="5">
        <v>1998</v>
      </c>
      <c r="E6" s="5" t="s">
        <v>565</v>
      </c>
    </row>
    <row r="7" spans="2:5" ht="13.5">
      <c r="B7" s="2" t="s">
        <v>622</v>
      </c>
      <c r="C7" s="5" t="s">
        <v>124</v>
      </c>
      <c r="D7" s="2" t="s">
        <v>622</v>
      </c>
      <c r="E7" s="5" t="s">
        <v>124</v>
      </c>
    </row>
    <row r="8" spans="2:5" ht="13.5">
      <c r="B8" s="5" t="s">
        <v>656</v>
      </c>
      <c r="C8" s="5" t="s">
        <v>657</v>
      </c>
      <c r="D8" s="5" t="s">
        <v>656</v>
      </c>
      <c r="E8" s="5" t="s">
        <v>657</v>
      </c>
    </row>
    <row r="9" spans="2:5" ht="13.5">
      <c r="B9" s="5" t="s">
        <v>151</v>
      </c>
      <c r="C9" s="5" t="s">
        <v>152</v>
      </c>
      <c r="D9" s="5" t="s">
        <v>151</v>
      </c>
      <c r="E9" s="5" t="s">
        <v>769</v>
      </c>
    </row>
    <row r="10" spans="2:5" ht="13.5">
      <c r="B10" s="5" t="s">
        <v>283</v>
      </c>
      <c r="C10" s="5" t="s">
        <v>774</v>
      </c>
      <c r="D10" s="5" t="s">
        <v>283</v>
      </c>
      <c r="E10" s="5" t="s">
        <v>155</v>
      </c>
    </row>
    <row r="11" spans="2:5" ht="13.5">
      <c r="B11" s="5" t="s">
        <v>385</v>
      </c>
      <c r="C11" s="5" t="s">
        <v>155</v>
      </c>
      <c r="D11" s="5" t="s">
        <v>385</v>
      </c>
      <c r="E11" s="5" t="s">
        <v>677</v>
      </c>
    </row>
    <row r="12" spans="2:5" ht="13.5">
      <c r="B12" s="5" t="s">
        <v>478</v>
      </c>
      <c r="C12" s="5" t="s">
        <v>677</v>
      </c>
      <c r="D12" s="5" t="s">
        <v>478</v>
      </c>
      <c r="E12" s="5" t="s">
        <v>775</v>
      </c>
    </row>
    <row r="13" spans="2:5" ht="13.5">
      <c r="B13" s="5" t="s">
        <v>486</v>
      </c>
      <c r="C13" s="5" t="s">
        <v>804</v>
      </c>
      <c r="D13" s="5" t="s">
        <v>486</v>
      </c>
      <c r="E13" s="5" t="s">
        <v>286</v>
      </c>
    </row>
    <row r="14" spans="2:5" ht="13.5">
      <c r="B14" s="5" t="s">
        <v>617</v>
      </c>
      <c r="C14" s="5" t="s">
        <v>286</v>
      </c>
      <c r="D14" s="5" t="s">
        <v>617</v>
      </c>
      <c r="E14" s="5" t="s">
        <v>789</v>
      </c>
    </row>
    <row r="15" spans="2:5" ht="13.5">
      <c r="B15" s="5" t="s">
        <v>565</v>
      </c>
      <c r="C15" s="5" t="s">
        <v>789</v>
      </c>
      <c r="D15" s="5" t="s">
        <v>565</v>
      </c>
      <c r="E15" s="5" t="s">
        <v>828</v>
      </c>
    </row>
    <row r="16" spans="2:5" ht="13.5">
      <c r="B16" s="5" t="s">
        <v>137</v>
      </c>
      <c r="C16" s="5" t="s">
        <v>828</v>
      </c>
      <c r="D16" s="5" t="s">
        <v>137</v>
      </c>
      <c r="E16" s="5" t="s">
        <v>232</v>
      </c>
    </row>
    <row r="17" spans="2:5" ht="13.5">
      <c r="B17" s="5" t="s">
        <v>272</v>
      </c>
      <c r="C17" s="5" t="s">
        <v>232</v>
      </c>
      <c r="D17" s="5" t="s">
        <v>272</v>
      </c>
      <c r="E17" s="5" t="s">
        <v>788</v>
      </c>
    </row>
    <row r="18" spans="2:5" ht="13.5">
      <c r="B18" s="5" t="s">
        <v>380</v>
      </c>
      <c r="C18" s="5" t="s">
        <v>788</v>
      </c>
      <c r="D18" s="5" t="s">
        <v>380</v>
      </c>
      <c r="E18" s="5" t="s">
        <v>782</v>
      </c>
    </row>
    <row r="19" spans="2:5" ht="13.5">
      <c r="B19" s="5" t="s">
        <v>473</v>
      </c>
      <c r="C19" s="5" t="s">
        <v>782</v>
      </c>
      <c r="D19" s="5" t="s">
        <v>473</v>
      </c>
      <c r="E19" s="5" t="s">
        <v>64</v>
      </c>
    </row>
    <row r="20" spans="2:5" ht="13.5">
      <c r="B20" s="5" t="s">
        <v>551</v>
      </c>
      <c r="C20" s="5" t="s">
        <v>64</v>
      </c>
      <c r="D20" s="5" t="s">
        <v>551</v>
      </c>
      <c r="E20" s="5" t="s">
        <v>430</v>
      </c>
    </row>
    <row r="21" spans="2:5" ht="13.5">
      <c r="B21" s="5" t="s">
        <v>611</v>
      </c>
      <c r="C21" s="5" t="s">
        <v>430</v>
      </c>
      <c r="D21" s="5" t="s">
        <v>611</v>
      </c>
      <c r="E21" s="5" t="s">
        <v>619</v>
      </c>
    </row>
    <row r="22" spans="2:5" ht="13.5">
      <c r="B22" s="5" t="s">
        <v>650</v>
      </c>
      <c r="C22" s="5" t="s">
        <v>619</v>
      </c>
      <c r="D22" s="5" t="s">
        <v>650</v>
      </c>
      <c r="E22" s="5" t="s">
        <v>143</v>
      </c>
    </row>
    <row r="23" spans="2:5" ht="13.5">
      <c r="B23" s="5" t="s">
        <v>124</v>
      </c>
      <c r="C23" s="5" t="s">
        <v>143</v>
      </c>
      <c r="D23" s="5" t="s">
        <v>124</v>
      </c>
      <c r="E23" s="5" t="s">
        <v>142</v>
      </c>
    </row>
    <row r="24" spans="2:5" ht="13.5">
      <c r="B24" s="5" t="s">
        <v>264</v>
      </c>
      <c r="C24" s="5" t="s">
        <v>142</v>
      </c>
      <c r="D24" s="5" t="s">
        <v>264</v>
      </c>
      <c r="E24" s="5" t="s">
        <v>273</v>
      </c>
    </row>
    <row r="25" spans="2:5" ht="13.5">
      <c r="B25" s="5" t="s">
        <v>372</v>
      </c>
      <c r="C25" s="5" t="s">
        <v>381</v>
      </c>
      <c r="D25" s="5" t="s">
        <v>372</v>
      </c>
      <c r="E25" s="5" t="s">
        <v>187</v>
      </c>
    </row>
    <row r="26" spans="2:5" ht="13.5">
      <c r="B26" s="5" t="s">
        <v>466</v>
      </c>
      <c r="C26" s="5" t="s">
        <v>187</v>
      </c>
      <c r="D26" s="5" t="s">
        <v>466</v>
      </c>
      <c r="E26" s="5" t="s">
        <v>313</v>
      </c>
    </row>
    <row r="27" spans="2:5" ht="13.5">
      <c r="B27" s="5" t="s">
        <v>546</v>
      </c>
      <c r="C27" s="5" t="s">
        <v>313</v>
      </c>
      <c r="D27" s="5" t="s">
        <v>546</v>
      </c>
      <c r="E27" s="5" t="s">
        <v>552</v>
      </c>
    </row>
    <row r="28" spans="2:5" ht="13.5">
      <c r="B28" s="5" t="s">
        <v>812</v>
      </c>
      <c r="C28" s="5" t="s">
        <v>552</v>
      </c>
      <c r="D28" s="5" t="s">
        <v>606</v>
      </c>
      <c r="E28" s="5" t="s">
        <v>181</v>
      </c>
    </row>
    <row r="29" spans="2:5" ht="13.5">
      <c r="B29" s="5" t="s">
        <v>606</v>
      </c>
      <c r="C29" s="5" t="s">
        <v>651</v>
      </c>
      <c r="D29" s="5" t="s">
        <v>645</v>
      </c>
      <c r="E29" s="5" t="s">
        <v>125</v>
      </c>
    </row>
    <row r="30" spans="2:5" ht="13.5">
      <c r="B30" s="5" t="s">
        <v>645</v>
      </c>
      <c r="C30" s="5" t="s">
        <v>125</v>
      </c>
      <c r="D30" s="5" t="s">
        <v>110</v>
      </c>
      <c r="E30" s="5" t="s">
        <v>126</v>
      </c>
    </row>
    <row r="31" spans="2:5" ht="13.5">
      <c r="B31" s="5" t="s">
        <v>110</v>
      </c>
      <c r="C31" s="5" t="s">
        <v>776</v>
      </c>
      <c r="D31" s="5" t="s">
        <v>769</v>
      </c>
      <c r="E31" s="5" t="s">
        <v>721</v>
      </c>
    </row>
    <row r="32" spans="2:5" ht="13.5">
      <c r="B32" s="5" t="s">
        <v>769</v>
      </c>
      <c r="C32" s="5" t="s">
        <v>126</v>
      </c>
      <c r="D32" s="5" t="s">
        <v>253</v>
      </c>
      <c r="E32" s="5" t="s">
        <v>697</v>
      </c>
    </row>
    <row r="33" spans="2:5" ht="13.5">
      <c r="B33" s="5" t="s">
        <v>253</v>
      </c>
      <c r="C33" s="5" t="s">
        <v>721</v>
      </c>
      <c r="D33" s="5" t="s">
        <v>363</v>
      </c>
      <c r="E33" s="5" t="s">
        <v>266</v>
      </c>
    </row>
    <row r="34" spans="2:5" ht="13.5">
      <c r="B34" s="5" t="s">
        <v>363</v>
      </c>
      <c r="C34" s="5" t="s">
        <v>686</v>
      </c>
      <c r="D34" s="5" t="s">
        <v>459</v>
      </c>
      <c r="E34" s="5" t="s">
        <v>374</v>
      </c>
    </row>
    <row r="35" spans="2:5" ht="13.5">
      <c r="B35" s="5" t="s">
        <v>459</v>
      </c>
      <c r="C35" s="5" t="s">
        <v>266</v>
      </c>
      <c r="D35" s="5" t="s">
        <v>699</v>
      </c>
      <c r="E35" s="5" t="s">
        <v>467</v>
      </c>
    </row>
    <row r="36" spans="2:5" ht="13.5">
      <c r="B36" s="5" t="s">
        <v>720</v>
      </c>
      <c r="C36" s="5" t="s">
        <v>374</v>
      </c>
      <c r="D36" s="5" t="s">
        <v>540</v>
      </c>
      <c r="E36" s="5" t="s">
        <v>280</v>
      </c>
    </row>
    <row r="37" spans="2:5" ht="13.5">
      <c r="B37" s="5" t="s">
        <v>540</v>
      </c>
      <c r="C37" s="5" t="s">
        <v>467</v>
      </c>
      <c r="D37" s="5" t="s">
        <v>601</v>
      </c>
      <c r="E37" s="5" t="s">
        <v>131</v>
      </c>
    </row>
    <row r="38" spans="2:5" ht="13.5">
      <c r="B38" s="5" t="s">
        <v>601</v>
      </c>
      <c r="C38" s="5" t="s">
        <v>280</v>
      </c>
      <c r="D38" s="5" t="s">
        <v>643</v>
      </c>
      <c r="E38" s="5" t="s">
        <v>111</v>
      </c>
    </row>
    <row r="39" spans="2:5" ht="13.5">
      <c r="B39" s="5" t="s">
        <v>643</v>
      </c>
      <c r="C39" s="5" t="s">
        <v>131</v>
      </c>
      <c r="D39" s="5" t="s">
        <v>98</v>
      </c>
      <c r="E39" s="5" t="s">
        <v>114</v>
      </c>
    </row>
    <row r="40" spans="2:5" ht="13.5">
      <c r="B40" s="5" t="s">
        <v>98</v>
      </c>
      <c r="C40" s="5" t="s">
        <v>111</v>
      </c>
      <c r="D40" s="5" t="s">
        <v>246</v>
      </c>
      <c r="E40" s="5" t="s">
        <v>256</v>
      </c>
    </row>
    <row r="41" spans="2:5" ht="13.5">
      <c r="B41" s="5" t="s">
        <v>242</v>
      </c>
      <c r="C41" s="5" t="s">
        <v>114</v>
      </c>
      <c r="D41" s="5" t="s">
        <v>355</v>
      </c>
      <c r="E41" s="5" t="s">
        <v>696</v>
      </c>
    </row>
    <row r="42" spans="2:5" ht="13.5">
      <c r="B42" s="5" t="s">
        <v>355</v>
      </c>
      <c r="C42" s="5" t="s">
        <v>256</v>
      </c>
      <c r="D42" s="5" t="s">
        <v>453</v>
      </c>
      <c r="E42" s="5" t="s">
        <v>248</v>
      </c>
    </row>
    <row r="43" spans="2:5" ht="13.5">
      <c r="B43" s="5" t="s">
        <v>453</v>
      </c>
      <c r="C43" s="5" t="s">
        <v>663</v>
      </c>
      <c r="D43" s="5" t="s">
        <v>533</v>
      </c>
      <c r="E43" s="5" t="s">
        <v>94</v>
      </c>
    </row>
    <row r="44" spans="2:5" ht="13.5">
      <c r="B44" s="5" t="s">
        <v>533</v>
      </c>
      <c r="C44" s="5" t="s">
        <v>248</v>
      </c>
      <c r="D44" s="5" t="s">
        <v>595</v>
      </c>
      <c r="E44" s="5" t="s">
        <v>541</v>
      </c>
    </row>
    <row r="45" spans="2:5" ht="13.5">
      <c r="B45" s="5" t="s">
        <v>594</v>
      </c>
      <c r="C45" s="5" t="s">
        <v>94</v>
      </c>
      <c r="D45" s="5" t="s">
        <v>86</v>
      </c>
      <c r="E45" s="5" t="s">
        <v>784</v>
      </c>
    </row>
    <row r="46" spans="2:5" ht="13.5">
      <c r="B46" s="5" t="s">
        <v>595</v>
      </c>
      <c r="C46" s="5" t="s">
        <v>541</v>
      </c>
      <c r="D46" s="5" t="s">
        <v>88</v>
      </c>
      <c r="E46" s="5" t="s">
        <v>67</v>
      </c>
    </row>
    <row r="47" spans="2:5" ht="13.5">
      <c r="B47" s="5" t="s">
        <v>800</v>
      </c>
      <c r="C47" s="5" t="s">
        <v>784</v>
      </c>
      <c r="D47" s="5" t="s">
        <v>232</v>
      </c>
      <c r="E47" s="5" t="s">
        <v>104</v>
      </c>
    </row>
    <row r="48" spans="2:5" ht="13.5">
      <c r="B48" s="5" t="s">
        <v>86</v>
      </c>
      <c r="C48" s="5" t="s">
        <v>67</v>
      </c>
      <c r="D48" s="5" t="s">
        <v>346</v>
      </c>
      <c r="E48" s="5" t="s">
        <v>103</v>
      </c>
    </row>
    <row r="49" spans="2:5" ht="13.5">
      <c r="B49" s="5" t="s">
        <v>88</v>
      </c>
      <c r="C49" s="5" t="s">
        <v>104</v>
      </c>
      <c r="D49" s="5" t="s">
        <v>443</v>
      </c>
      <c r="E49" s="5" t="s">
        <v>247</v>
      </c>
    </row>
    <row r="50" spans="2:5" ht="13.5">
      <c r="B50" s="5" t="s">
        <v>232</v>
      </c>
      <c r="C50" s="5" t="s">
        <v>103</v>
      </c>
      <c r="D50" s="5" t="s">
        <v>529</v>
      </c>
      <c r="E50" s="5" t="s">
        <v>356</v>
      </c>
    </row>
    <row r="51" spans="2:5" ht="13.5">
      <c r="B51" s="5" t="s">
        <v>346</v>
      </c>
      <c r="C51" s="5" t="s">
        <v>247</v>
      </c>
      <c r="D51" s="5" t="s">
        <v>847</v>
      </c>
      <c r="E51" s="5" t="s">
        <v>405</v>
      </c>
    </row>
    <row r="52" spans="2:5" ht="13.5">
      <c r="B52" s="5" t="s">
        <v>526</v>
      </c>
      <c r="C52" s="5" t="s">
        <v>356</v>
      </c>
      <c r="D52" s="5" t="s">
        <v>72</v>
      </c>
      <c r="E52" s="5" t="s">
        <v>534</v>
      </c>
    </row>
    <row r="53" spans="2:5" ht="13.5">
      <c r="B53" s="5" t="s">
        <v>591</v>
      </c>
      <c r="C53" s="5" t="s">
        <v>405</v>
      </c>
      <c r="D53" s="5" t="s">
        <v>220</v>
      </c>
      <c r="E53" s="5" t="s">
        <v>777</v>
      </c>
    </row>
    <row r="54" spans="2:5" ht="13.5">
      <c r="B54" s="5" t="s">
        <v>529</v>
      </c>
      <c r="C54" s="5" t="s">
        <v>534</v>
      </c>
      <c r="D54" s="5" t="s">
        <v>711</v>
      </c>
      <c r="E54" s="5" t="s">
        <v>1</v>
      </c>
    </row>
    <row r="55" spans="2:5" ht="13.5">
      <c r="B55" s="5" t="s">
        <v>847</v>
      </c>
      <c r="C55" s="5" t="s">
        <v>1</v>
      </c>
      <c r="D55" s="5" t="s">
        <v>74</v>
      </c>
      <c r="E55" s="5" t="s">
        <v>87</v>
      </c>
    </row>
    <row r="56" spans="2:5" ht="13.5">
      <c r="B56" s="5" t="s">
        <v>72</v>
      </c>
      <c r="C56" s="5" t="s">
        <v>87</v>
      </c>
      <c r="D56" s="5" t="s">
        <v>221</v>
      </c>
      <c r="E56" s="5" t="s">
        <v>718</v>
      </c>
    </row>
    <row r="57" spans="2:5" ht="13.5">
      <c r="B57" s="5" t="s">
        <v>220</v>
      </c>
      <c r="C57" s="5" t="s">
        <v>683</v>
      </c>
      <c r="D57" s="5" t="s">
        <v>339</v>
      </c>
      <c r="E57" s="5" t="s">
        <v>276</v>
      </c>
    </row>
    <row r="58" spans="2:5" ht="13.5">
      <c r="B58" s="5" t="s">
        <v>705</v>
      </c>
      <c r="C58" s="5" t="s">
        <v>89</v>
      </c>
      <c r="D58" s="5" t="s">
        <v>438</v>
      </c>
      <c r="E58" s="5" t="s">
        <v>89</v>
      </c>
    </row>
    <row r="59" spans="2:5" ht="13.5">
      <c r="B59" s="5" t="s">
        <v>74</v>
      </c>
      <c r="C59" s="5" t="s">
        <v>233</v>
      </c>
      <c r="D59" s="5" t="s">
        <v>521</v>
      </c>
      <c r="E59" s="5" t="s">
        <v>233</v>
      </c>
    </row>
    <row r="60" spans="2:5" ht="13.5">
      <c r="B60" s="5" t="s">
        <v>221</v>
      </c>
      <c r="C60" s="5" t="s">
        <v>802</v>
      </c>
      <c r="D60" s="5" t="s">
        <v>848</v>
      </c>
      <c r="E60" s="5" t="s">
        <v>722</v>
      </c>
    </row>
    <row r="61" spans="2:5" ht="13.5">
      <c r="B61" s="5" t="s">
        <v>339</v>
      </c>
      <c r="C61" s="5" t="s">
        <v>678</v>
      </c>
      <c r="D61" s="5" t="s">
        <v>587</v>
      </c>
      <c r="E61" s="5" t="s">
        <v>347</v>
      </c>
    </row>
    <row r="62" spans="2:5" ht="13.5">
      <c r="B62" s="5" t="s">
        <v>438</v>
      </c>
      <c r="C62" s="5" t="s">
        <v>347</v>
      </c>
      <c r="D62" s="5" t="s">
        <v>208</v>
      </c>
      <c r="E62" s="5" t="s">
        <v>444</v>
      </c>
    </row>
    <row r="63" spans="2:5" ht="13.5">
      <c r="B63" s="5" t="s">
        <v>521</v>
      </c>
      <c r="C63" s="5" t="s">
        <v>444</v>
      </c>
      <c r="D63" s="5" t="s">
        <v>782</v>
      </c>
      <c r="E63" s="5" t="s">
        <v>528</v>
      </c>
    </row>
    <row r="64" spans="2:5" ht="13.5">
      <c r="B64" s="5" t="s">
        <v>848</v>
      </c>
      <c r="C64" s="5" t="s">
        <v>528</v>
      </c>
      <c r="D64" s="5" t="s">
        <v>64</v>
      </c>
      <c r="E64" s="5" t="s">
        <v>592</v>
      </c>
    </row>
    <row r="65" spans="2:5" ht="13.5">
      <c r="B65" s="5" t="s">
        <v>59</v>
      </c>
      <c r="C65" s="5" t="s">
        <v>592</v>
      </c>
      <c r="D65" s="5" t="s">
        <v>813</v>
      </c>
      <c r="E65" s="5" t="s">
        <v>795</v>
      </c>
    </row>
    <row r="66" spans="2:5" ht="13.5">
      <c r="B66" s="5" t="s">
        <v>208</v>
      </c>
      <c r="C66" s="5" t="s">
        <v>795</v>
      </c>
      <c r="D66" s="5" t="s">
        <v>213</v>
      </c>
      <c r="E66" s="5" t="s">
        <v>73</v>
      </c>
    </row>
    <row r="67" spans="2:5" ht="13.5">
      <c r="B67" s="5" t="s">
        <v>332</v>
      </c>
      <c r="C67" s="5" t="s">
        <v>73</v>
      </c>
      <c r="D67" s="5" t="s">
        <v>333</v>
      </c>
      <c r="E67" s="5" t="s">
        <v>75</v>
      </c>
    </row>
    <row r="68" spans="2:5" ht="13.5">
      <c r="B68" s="7" t="s">
        <v>782</v>
      </c>
      <c r="C68" s="5" t="s">
        <v>75</v>
      </c>
      <c r="D68" s="5" t="s">
        <v>843</v>
      </c>
      <c r="E68" s="5" t="s">
        <v>222</v>
      </c>
    </row>
    <row r="69" spans="2:5" ht="13.5">
      <c r="B69" s="5" t="s">
        <v>64</v>
      </c>
      <c r="C69" s="5" t="s">
        <v>222</v>
      </c>
      <c r="D69" s="5" t="s">
        <v>430</v>
      </c>
      <c r="E69" s="5" t="s">
        <v>801</v>
      </c>
    </row>
    <row r="70" spans="2:5" ht="13.5">
      <c r="B70" s="5" t="s">
        <v>813</v>
      </c>
      <c r="C70" s="5" t="s">
        <v>801</v>
      </c>
      <c r="D70" s="5" t="s">
        <v>142</v>
      </c>
      <c r="E70" s="5" t="s">
        <v>24</v>
      </c>
    </row>
    <row r="71" spans="2:5" ht="13.5">
      <c r="B71" s="5" t="s">
        <v>213</v>
      </c>
      <c r="C71" s="5" t="s">
        <v>24</v>
      </c>
      <c r="D71" s="5" t="s">
        <v>198</v>
      </c>
      <c r="E71" s="5" t="s">
        <v>787</v>
      </c>
    </row>
    <row r="72" spans="2:5" ht="13.5">
      <c r="B72" s="5" t="s">
        <v>333</v>
      </c>
      <c r="C72" s="5" t="s">
        <v>787</v>
      </c>
      <c r="D72" s="5" t="s">
        <v>637</v>
      </c>
      <c r="E72" s="5" t="s">
        <v>437</v>
      </c>
    </row>
    <row r="73" spans="2:5" ht="13.5">
      <c r="B73" s="5" t="s">
        <v>835</v>
      </c>
      <c r="C73" s="5" t="s">
        <v>279</v>
      </c>
      <c r="D73" s="5" t="s">
        <v>48</v>
      </c>
      <c r="E73" s="5" t="s">
        <v>376</v>
      </c>
    </row>
    <row r="74" spans="2:5" ht="13.5">
      <c r="B74" s="5" t="s">
        <v>430</v>
      </c>
      <c r="C74" s="5" t="s">
        <v>437</v>
      </c>
      <c r="D74" s="5" t="s">
        <v>200</v>
      </c>
      <c r="E74" s="5" t="s">
        <v>61</v>
      </c>
    </row>
    <row r="75" spans="2:5" ht="13.5">
      <c r="B75" s="5" t="s">
        <v>46</v>
      </c>
      <c r="C75" s="5" t="s">
        <v>376</v>
      </c>
      <c r="D75" s="5" t="s">
        <v>325</v>
      </c>
      <c r="E75" s="5" t="s">
        <v>210</v>
      </c>
    </row>
    <row r="76" spans="2:5" ht="13.5">
      <c r="B76" s="5" t="s">
        <v>198</v>
      </c>
      <c r="C76" s="5" t="s">
        <v>61</v>
      </c>
      <c r="D76" s="5" t="s">
        <v>424</v>
      </c>
      <c r="E76" s="5" t="s">
        <v>63</v>
      </c>
    </row>
    <row r="77" spans="2:5" ht="13.5">
      <c r="B77" s="5" t="s">
        <v>323</v>
      </c>
      <c r="C77" s="5" t="s">
        <v>210</v>
      </c>
      <c r="D77" s="5" t="s">
        <v>511</v>
      </c>
      <c r="E77" s="5" t="s">
        <v>796</v>
      </c>
    </row>
    <row r="78" spans="2:5" ht="13.5">
      <c r="B78" s="5" t="s">
        <v>423</v>
      </c>
      <c r="C78" s="5" t="s">
        <v>63</v>
      </c>
      <c r="D78" s="5" t="s">
        <v>187</v>
      </c>
      <c r="E78" s="5" t="s">
        <v>212</v>
      </c>
    </row>
    <row r="79" spans="2:5" ht="13.5">
      <c r="B79" s="5" t="s">
        <v>814</v>
      </c>
      <c r="C79" s="5" t="s">
        <v>796</v>
      </c>
      <c r="D79" s="5" t="s">
        <v>313</v>
      </c>
      <c r="E79" s="5" t="s">
        <v>229</v>
      </c>
    </row>
    <row r="80" spans="2:5" ht="13.5">
      <c r="B80" s="5" t="s">
        <v>200</v>
      </c>
      <c r="C80" s="5" t="s">
        <v>212</v>
      </c>
      <c r="D80" s="5" t="s">
        <v>34</v>
      </c>
      <c r="E80" s="5" t="s">
        <v>431</v>
      </c>
    </row>
    <row r="81" spans="2:5" ht="13.5">
      <c r="B81" s="5" t="s">
        <v>325</v>
      </c>
      <c r="C81" s="5" t="s">
        <v>229</v>
      </c>
      <c r="D81" s="5" t="s">
        <v>189</v>
      </c>
      <c r="E81" s="5" t="s">
        <v>694</v>
      </c>
    </row>
    <row r="82" spans="2:5" ht="13.5">
      <c r="B82" s="5" t="s">
        <v>634</v>
      </c>
      <c r="C82" s="5" t="s">
        <v>431</v>
      </c>
      <c r="D82" s="5" t="s">
        <v>18</v>
      </c>
      <c r="E82" s="5" t="s">
        <v>708</v>
      </c>
    </row>
    <row r="83" spans="2:5" ht="13.5">
      <c r="B83" s="5" t="s">
        <v>32</v>
      </c>
      <c r="C83" s="5" t="s">
        <v>694</v>
      </c>
      <c r="D83" s="5" t="s">
        <v>178</v>
      </c>
      <c r="E83" s="5" t="s">
        <v>790</v>
      </c>
    </row>
    <row r="84" spans="2:5" ht="13.5">
      <c r="B84" s="5" t="s">
        <v>187</v>
      </c>
      <c r="C84" s="5" t="s">
        <v>708</v>
      </c>
      <c r="D84" s="5" t="s">
        <v>302</v>
      </c>
      <c r="E84" s="5" t="s">
        <v>516</v>
      </c>
    </row>
    <row r="85" spans="2:5" ht="13.5">
      <c r="B85" s="5" t="s">
        <v>313</v>
      </c>
      <c r="C85" s="5" t="s">
        <v>792</v>
      </c>
      <c r="D85" s="5" t="s">
        <v>408</v>
      </c>
      <c r="E85" s="5" t="s">
        <v>748</v>
      </c>
    </row>
    <row r="86" spans="2:5" ht="13.5">
      <c r="B86" s="5" t="s">
        <v>415</v>
      </c>
      <c r="C86" s="5" t="s">
        <v>516</v>
      </c>
      <c r="D86" s="5" t="s">
        <v>495</v>
      </c>
      <c r="E86" s="5" t="s">
        <v>47</v>
      </c>
    </row>
    <row r="87" spans="2:5" ht="13.5">
      <c r="B87" s="5" t="s">
        <v>501</v>
      </c>
      <c r="C87" s="5" t="s">
        <v>748</v>
      </c>
      <c r="D87" s="5" t="s">
        <v>20</v>
      </c>
      <c r="E87" s="5" t="s">
        <v>199</v>
      </c>
    </row>
    <row r="88" spans="2:5" ht="13.5">
      <c r="B88" s="5" t="s">
        <v>189</v>
      </c>
      <c r="C88" s="5" t="s">
        <v>47</v>
      </c>
      <c r="D88" s="5" t="s">
        <v>181</v>
      </c>
      <c r="E88" s="5" t="s">
        <v>49</v>
      </c>
    </row>
    <row r="89" spans="2:5" ht="13.5">
      <c r="B89" s="5" t="s">
        <v>632</v>
      </c>
      <c r="C89" s="5" t="s">
        <v>199</v>
      </c>
      <c r="D89" s="5" t="s">
        <v>745</v>
      </c>
      <c r="E89" s="5" t="s">
        <v>201</v>
      </c>
    </row>
    <row r="90" spans="2:5" ht="13.5">
      <c r="B90" s="5" t="s">
        <v>18</v>
      </c>
      <c r="C90" s="5" t="s">
        <v>324</v>
      </c>
      <c r="D90" s="5" t="s">
        <v>6</v>
      </c>
      <c r="E90" s="5" t="s">
        <v>33</v>
      </c>
    </row>
    <row r="91" spans="2:5" ht="13.5">
      <c r="B91" s="5" t="s">
        <v>178</v>
      </c>
      <c r="C91" s="5" t="s">
        <v>665</v>
      </c>
      <c r="D91" s="5" t="s">
        <v>169</v>
      </c>
      <c r="E91" s="5" t="s">
        <v>188</v>
      </c>
    </row>
    <row r="92" spans="2:5" ht="13.5">
      <c r="B92" s="5" t="s">
        <v>302</v>
      </c>
      <c r="C92" s="5" t="s">
        <v>49</v>
      </c>
      <c r="D92" s="5" t="s">
        <v>294</v>
      </c>
      <c r="E92" s="5" t="s">
        <v>315</v>
      </c>
    </row>
    <row r="93" spans="2:5" ht="13.5">
      <c r="B93" s="5" t="s">
        <v>408</v>
      </c>
      <c r="C93" s="5" t="s">
        <v>510</v>
      </c>
      <c r="D93" s="5" t="s">
        <v>400</v>
      </c>
      <c r="E93" s="5" t="s">
        <v>669</v>
      </c>
    </row>
    <row r="94" spans="2:5" ht="13.5">
      <c r="B94" s="5" t="s">
        <v>495</v>
      </c>
      <c r="C94" s="5" t="s">
        <v>664</v>
      </c>
      <c r="D94" s="5" t="s">
        <v>488</v>
      </c>
      <c r="E94" s="5" t="s">
        <v>502</v>
      </c>
    </row>
    <row r="95" spans="2:5" ht="13.5">
      <c r="B95" s="5" t="s">
        <v>20</v>
      </c>
      <c r="C95" s="5" t="s">
        <v>201</v>
      </c>
      <c r="D95" s="5" t="s">
        <v>11</v>
      </c>
      <c r="E95" s="5" t="s">
        <v>439</v>
      </c>
    </row>
    <row r="96" spans="2:5" ht="13.5">
      <c r="B96" s="5" t="s">
        <v>181</v>
      </c>
      <c r="C96" s="5" t="s">
        <v>215</v>
      </c>
      <c r="D96" s="5" t="s">
        <v>171</v>
      </c>
      <c r="E96" s="5" t="s">
        <v>763</v>
      </c>
    </row>
    <row r="97" spans="2:5" ht="13.5">
      <c r="B97" s="5" t="s">
        <v>744</v>
      </c>
      <c r="C97" s="5" t="s">
        <v>33</v>
      </c>
      <c r="D97" s="5" t="s">
        <v>296</v>
      </c>
      <c r="E97" s="5" t="s">
        <v>35</v>
      </c>
    </row>
    <row r="98" spans="2:5" ht="13.5">
      <c r="B98" s="5" t="s">
        <v>6</v>
      </c>
      <c r="C98" s="5" t="s">
        <v>188</v>
      </c>
      <c r="D98" s="5" t="s">
        <v>401</v>
      </c>
      <c r="E98" s="5" t="s">
        <v>783</v>
      </c>
    </row>
    <row r="99" spans="2:5" ht="13.5">
      <c r="B99" s="5" t="s">
        <v>169</v>
      </c>
      <c r="C99" s="5" t="s">
        <v>315</v>
      </c>
      <c r="D99" s="5" t="s">
        <v>158</v>
      </c>
      <c r="E99" s="5" t="s">
        <v>19</v>
      </c>
    </row>
    <row r="100" spans="2:5" ht="13.5">
      <c r="B100" s="5" t="s">
        <v>294</v>
      </c>
      <c r="C100" s="5" t="s">
        <v>93</v>
      </c>
      <c r="D100" s="5" t="s">
        <v>842</v>
      </c>
      <c r="E100" s="5" t="s">
        <v>179</v>
      </c>
    </row>
    <row r="101" spans="2:5" ht="13.5">
      <c r="B101" s="5" t="s">
        <v>400</v>
      </c>
      <c r="C101" s="5" t="s">
        <v>502</v>
      </c>
      <c r="D101" s="5" t="s">
        <v>731</v>
      </c>
      <c r="E101" s="5" t="s">
        <v>303</v>
      </c>
    </row>
    <row r="102" spans="2:5" ht="13.5">
      <c r="B102" s="5" t="s">
        <v>488</v>
      </c>
      <c r="C102" s="5" t="s">
        <v>439</v>
      </c>
      <c r="D102" s="5" t="s">
        <v>126</v>
      </c>
      <c r="E102" s="5" t="s">
        <v>723</v>
      </c>
    </row>
    <row r="103" spans="2:5" ht="13.5">
      <c r="B103" s="5" t="s">
        <v>566</v>
      </c>
      <c r="C103" s="5" t="s">
        <v>762</v>
      </c>
      <c r="D103" s="5" t="s">
        <v>721</v>
      </c>
      <c r="E103" s="5" t="s">
        <v>409</v>
      </c>
    </row>
    <row r="104" spans="2:5" ht="13.5">
      <c r="B104" s="5" t="s">
        <v>171</v>
      </c>
      <c r="C104" s="5" t="s">
        <v>35</v>
      </c>
      <c r="D104" s="5" t="s">
        <v>389</v>
      </c>
      <c r="E104" s="5" t="s">
        <v>496</v>
      </c>
    </row>
    <row r="105" spans="2:5" ht="13.5">
      <c r="B105" s="5" t="s">
        <v>296</v>
      </c>
      <c r="C105" s="5" t="s">
        <v>783</v>
      </c>
      <c r="D105" s="5" t="s">
        <v>686</v>
      </c>
      <c r="E105" s="5" t="s">
        <v>252</v>
      </c>
    </row>
    <row r="106" spans="2:5" ht="13.5">
      <c r="B106" s="5" t="s">
        <v>158</v>
      </c>
      <c r="C106" s="5" t="s">
        <v>19</v>
      </c>
      <c r="D106" s="5" t="s">
        <v>829</v>
      </c>
      <c r="E106" s="5" t="s">
        <v>794</v>
      </c>
    </row>
    <row r="107" spans="2:5" ht="13.5">
      <c r="B107" s="5" t="s">
        <v>842</v>
      </c>
      <c r="C107" s="5" t="s">
        <v>179</v>
      </c>
      <c r="D107" s="5" t="s">
        <v>559</v>
      </c>
      <c r="E107" s="5" t="s">
        <v>21</v>
      </c>
    </row>
    <row r="108" spans="2:5" ht="13.5">
      <c r="B108" s="5" t="s">
        <v>772</v>
      </c>
      <c r="C108" s="5" t="s">
        <v>303</v>
      </c>
      <c r="D108" s="5" t="s">
        <v>160</v>
      </c>
      <c r="E108" s="5" t="s">
        <v>8</v>
      </c>
    </row>
    <row r="109" spans="2:5" ht="13.5">
      <c r="B109" s="5" t="s">
        <v>126</v>
      </c>
      <c r="C109" s="5" t="s">
        <v>723</v>
      </c>
      <c r="D109" s="5" t="s">
        <v>266</v>
      </c>
      <c r="E109" s="5" t="s">
        <v>170</v>
      </c>
    </row>
    <row r="110" spans="2:5" ht="13.5">
      <c r="B110" s="5" t="s">
        <v>721</v>
      </c>
      <c r="C110" s="5" t="s">
        <v>409</v>
      </c>
      <c r="D110" s="5" t="s">
        <v>732</v>
      </c>
      <c r="E110" s="5" t="s">
        <v>767</v>
      </c>
    </row>
    <row r="111" spans="2:5" ht="13.5">
      <c r="B111" s="5" t="s">
        <v>389</v>
      </c>
      <c r="C111" s="5" t="s">
        <v>496</v>
      </c>
      <c r="D111" s="5" t="s">
        <v>390</v>
      </c>
      <c r="E111" s="5" t="s">
        <v>295</v>
      </c>
    </row>
    <row r="112" spans="2:5" ht="13.5">
      <c r="B112" s="5" t="s">
        <v>481</v>
      </c>
      <c r="C112" s="5" t="s">
        <v>252</v>
      </c>
      <c r="D112" s="5" t="s">
        <v>278</v>
      </c>
      <c r="E112" s="5" t="s">
        <v>4</v>
      </c>
    </row>
    <row r="113" spans="2:5" ht="13.5">
      <c r="B113" s="5" t="s">
        <v>686</v>
      </c>
      <c r="C113" s="5" t="s">
        <v>794</v>
      </c>
      <c r="D113" s="5" t="s">
        <v>383</v>
      </c>
      <c r="E113" s="5" t="s">
        <v>219</v>
      </c>
    </row>
    <row r="114" spans="2:5" ht="13.5">
      <c r="B114" s="5" t="s">
        <v>825</v>
      </c>
      <c r="C114" s="5" t="s">
        <v>21</v>
      </c>
      <c r="D114" s="5" t="s">
        <v>476</v>
      </c>
      <c r="E114" s="5" t="s">
        <v>755</v>
      </c>
    </row>
    <row r="115" spans="2:5" ht="13.5">
      <c r="B115" s="5" t="s">
        <v>559</v>
      </c>
      <c r="C115" s="5" t="s">
        <v>8</v>
      </c>
      <c r="D115" s="5" t="s">
        <v>554</v>
      </c>
      <c r="E115" s="5" t="s">
        <v>626</v>
      </c>
    </row>
    <row r="116" spans="2:5" ht="13.5">
      <c r="B116" s="5" t="s">
        <v>160</v>
      </c>
      <c r="C116" s="5" t="s">
        <v>662</v>
      </c>
      <c r="D116" s="5" t="s">
        <v>147</v>
      </c>
      <c r="E116" s="5" t="s">
        <v>668</v>
      </c>
    </row>
    <row r="117" spans="2:5" ht="13.5">
      <c r="B117" s="5" t="s">
        <v>266</v>
      </c>
      <c r="C117" s="5" t="s">
        <v>170</v>
      </c>
      <c r="D117" s="5" t="s">
        <v>280</v>
      </c>
      <c r="E117" s="5" t="s">
        <v>10</v>
      </c>
    </row>
    <row r="118" spans="2:4" ht="13.5">
      <c r="B118" s="5" t="s">
        <v>732</v>
      </c>
      <c r="C118" s="5" t="s">
        <v>773</v>
      </c>
      <c r="D118" s="5" t="s">
        <v>131</v>
      </c>
    </row>
    <row r="119" spans="2:4" ht="13.5">
      <c r="B119" s="5" t="s">
        <v>145</v>
      </c>
      <c r="C119" s="5" t="s">
        <v>295</v>
      </c>
      <c r="D119" s="5" t="s">
        <v>747</v>
      </c>
    </row>
    <row r="120" spans="2:4" ht="13.5">
      <c r="B120" s="5" t="s">
        <v>278</v>
      </c>
      <c r="C120" s="5" t="s">
        <v>4</v>
      </c>
      <c r="D120" s="5" t="s">
        <v>111</v>
      </c>
    </row>
    <row r="121" spans="2:4" ht="13.5">
      <c r="B121" s="5" t="s">
        <v>383</v>
      </c>
      <c r="C121" s="5" t="s">
        <v>219</v>
      </c>
      <c r="D121" s="5" t="s">
        <v>469</v>
      </c>
    </row>
    <row r="122" spans="2:4" ht="13.5">
      <c r="B122" s="5" t="s">
        <v>476</v>
      </c>
      <c r="C122" s="5" t="s">
        <v>435</v>
      </c>
      <c r="D122" s="5" t="s">
        <v>114</v>
      </c>
    </row>
    <row r="123" spans="2:4" ht="13.5">
      <c r="B123" s="5" t="s">
        <v>554</v>
      </c>
      <c r="C123" s="5" t="s">
        <v>626</v>
      </c>
      <c r="D123" s="5" t="s">
        <v>609</v>
      </c>
    </row>
    <row r="124" spans="2:4" ht="13.5">
      <c r="B124" s="5" t="s">
        <v>613</v>
      </c>
      <c r="C124" s="5" t="s">
        <v>668</v>
      </c>
      <c r="D124" s="5" t="s">
        <v>133</v>
      </c>
    </row>
    <row r="125" spans="2:4" ht="13.5">
      <c r="B125" s="5" t="s">
        <v>280</v>
      </c>
      <c r="C125" s="5" t="s">
        <v>10</v>
      </c>
      <c r="D125" s="5" t="s">
        <v>117</v>
      </c>
    </row>
    <row r="126" spans="2:4" ht="13.5">
      <c r="B126" s="5" t="s">
        <v>131</v>
      </c>
      <c r="D126" s="5" t="s">
        <v>259</v>
      </c>
    </row>
    <row r="127" spans="2:4" ht="13.5">
      <c r="B127" s="5" t="s">
        <v>747</v>
      </c>
      <c r="D127" s="5" t="s">
        <v>368</v>
      </c>
    </row>
    <row r="128" spans="2:4" ht="13.5">
      <c r="B128" s="5" t="s">
        <v>268</v>
      </c>
      <c r="D128" s="5" t="s">
        <v>464</v>
      </c>
    </row>
    <row r="129" spans="2:4" ht="13.5">
      <c r="B129" s="5" t="s">
        <v>111</v>
      </c>
      <c r="D129" s="5" t="s">
        <v>544</v>
      </c>
    </row>
    <row r="130" spans="2:4" ht="13.5">
      <c r="B130" s="5" t="s">
        <v>469</v>
      </c>
      <c r="D130" s="5" t="s">
        <v>603</v>
      </c>
    </row>
    <row r="131" spans="2:4" ht="13.5">
      <c r="B131" s="5" t="s">
        <v>114</v>
      </c>
      <c r="D131" s="5" t="s">
        <v>119</v>
      </c>
    </row>
    <row r="132" spans="2:4" ht="13.5">
      <c r="B132" s="5" t="s">
        <v>609</v>
      </c>
      <c r="D132" s="5" t="s">
        <v>105</v>
      </c>
    </row>
    <row r="133" spans="2:4" ht="13.5">
      <c r="B133" s="5" t="s">
        <v>133</v>
      </c>
      <c r="D133" s="5" t="s">
        <v>696</v>
      </c>
    </row>
    <row r="134" spans="2:4" ht="13.5">
      <c r="B134" s="5" t="s">
        <v>117</v>
      </c>
      <c r="D134" s="5" t="s">
        <v>248</v>
      </c>
    </row>
    <row r="135" spans="2:4" ht="13.5">
      <c r="B135" s="5" t="s">
        <v>259</v>
      </c>
      <c r="D135" s="5" t="s">
        <v>359</v>
      </c>
    </row>
    <row r="136" spans="2:4" ht="13.5">
      <c r="B136" s="5" t="s">
        <v>368</v>
      </c>
      <c r="D136" s="5" t="s">
        <v>456</v>
      </c>
    </row>
    <row r="137" spans="2:4" ht="13.5">
      <c r="B137" s="5" t="s">
        <v>464</v>
      </c>
      <c r="D137" s="5" t="s">
        <v>597</v>
      </c>
    </row>
    <row r="138" spans="2:4" ht="13.5">
      <c r="B138" s="5" t="s">
        <v>544</v>
      </c>
      <c r="D138" s="5" t="s">
        <v>642</v>
      </c>
    </row>
    <row r="139" spans="2:4" ht="13.5">
      <c r="B139" s="5" t="s">
        <v>603</v>
      </c>
      <c r="D139" s="5" t="s">
        <v>94</v>
      </c>
    </row>
    <row r="140" spans="2:4" ht="13.5">
      <c r="B140" s="5" t="s">
        <v>119</v>
      </c>
      <c r="D140" s="5" t="s">
        <v>249</v>
      </c>
    </row>
    <row r="141" spans="2:4" ht="13.5">
      <c r="B141" s="5" t="s">
        <v>105</v>
      </c>
      <c r="D141" s="5" t="s">
        <v>350</v>
      </c>
    </row>
    <row r="142" spans="2:4" ht="13.5">
      <c r="B142" s="5" t="s">
        <v>663</v>
      </c>
      <c r="D142" s="5" t="s">
        <v>448</v>
      </c>
    </row>
    <row r="143" spans="2:4" ht="13.5">
      <c r="B143" s="5" t="s">
        <v>248</v>
      </c>
      <c r="D143" s="5" t="s">
        <v>538</v>
      </c>
    </row>
    <row r="144" spans="2:4" ht="13.5">
      <c r="B144" s="5" t="s">
        <v>359</v>
      </c>
      <c r="D144" s="5" t="s">
        <v>530</v>
      </c>
    </row>
    <row r="145" spans="2:4" ht="13.5">
      <c r="B145" s="5" t="s">
        <v>456</v>
      </c>
      <c r="D145" s="5" t="s">
        <v>639</v>
      </c>
    </row>
    <row r="146" spans="2:4" ht="13.5">
      <c r="B146" s="5" t="s">
        <v>536</v>
      </c>
      <c r="D146" s="5" t="s">
        <v>80</v>
      </c>
    </row>
    <row r="147" spans="2:4" ht="13.5">
      <c r="B147" s="5" t="s">
        <v>597</v>
      </c>
      <c r="D147" s="5" t="s">
        <v>227</v>
      </c>
    </row>
    <row r="148" spans="2:4" ht="13.5">
      <c r="B148" s="5" t="s">
        <v>642</v>
      </c>
      <c r="D148" s="5" t="s">
        <v>717</v>
      </c>
    </row>
    <row r="149" spans="2:4" ht="13.5">
      <c r="B149" s="5" t="s">
        <v>94</v>
      </c>
      <c r="D149" s="5" t="s">
        <v>351</v>
      </c>
    </row>
    <row r="150" spans="2:4" ht="13.5">
      <c r="B150" s="5" t="s">
        <v>238</v>
      </c>
      <c r="D150" s="5" t="s">
        <v>449</v>
      </c>
    </row>
    <row r="151" spans="2:4" ht="13.5">
      <c r="B151" s="5" t="s">
        <v>350</v>
      </c>
      <c r="D151" s="5" t="s">
        <v>531</v>
      </c>
    </row>
    <row r="152" spans="2:4" ht="13.5">
      <c r="B152" s="5" t="s">
        <v>448</v>
      </c>
      <c r="D152" s="5" t="s">
        <v>593</v>
      </c>
    </row>
    <row r="153" spans="2:4" ht="13.5">
      <c r="B153" s="5" t="s">
        <v>530</v>
      </c>
      <c r="D153" s="5" t="s">
        <v>784</v>
      </c>
    </row>
    <row r="154" spans="2:4" ht="13.5">
      <c r="B154" s="5" t="s">
        <v>538</v>
      </c>
      <c r="D154" s="5" t="s">
        <v>67</v>
      </c>
    </row>
    <row r="155" spans="2:4" ht="13.5">
      <c r="B155" s="5" t="s">
        <v>639</v>
      </c>
      <c r="D155" s="5" t="s">
        <v>82</v>
      </c>
    </row>
    <row r="156" spans="2:4" ht="13.5">
      <c r="B156" s="5" t="s">
        <v>80</v>
      </c>
      <c r="D156" s="5" t="s">
        <v>228</v>
      </c>
    </row>
    <row r="157" spans="2:4" ht="13.5">
      <c r="B157" s="5" t="s">
        <v>227</v>
      </c>
      <c r="D157" s="5" t="s">
        <v>342</v>
      </c>
    </row>
    <row r="158" spans="2:4" ht="13.5">
      <c r="B158" s="5" t="s">
        <v>717</v>
      </c>
      <c r="D158" s="5" t="s">
        <v>440</v>
      </c>
    </row>
    <row r="159" spans="2:4" ht="13.5">
      <c r="B159" s="5" t="s">
        <v>340</v>
      </c>
      <c r="D159" s="5" t="s">
        <v>523</v>
      </c>
    </row>
    <row r="160" spans="2:4" ht="13.5">
      <c r="B160" s="5" t="s">
        <v>351</v>
      </c>
      <c r="D160" s="5" t="s">
        <v>589</v>
      </c>
    </row>
    <row r="161" spans="2:4" ht="13.5">
      <c r="B161" s="5" t="s">
        <v>449</v>
      </c>
      <c r="D161" s="5" t="s">
        <v>53</v>
      </c>
    </row>
    <row r="162" spans="2:4" ht="13.5">
      <c r="B162" s="5" t="s">
        <v>531</v>
      </c>
      <c r="D162" s="5" t="s">
        <v>69</v>
      </c>
    </row>
    <row r="163" spans="2:4" ht="13.5">
      <c r="B163" s="5" t="s">
        <v>593</v>
      </c>
      <c r="D163" s="5" t="s">
        <v>217</v>
      </c>
    </row>
    <row r="164" spans="2:4" ht="13.5">
      <c r="B164" s="5" t="s">
        <v>784</v>
      </c>
      <c r="D164" s="5" t="s">
        <v>336</v>
      </c>
    </row>
    <row r="165" spans="2:4" ht="13.5">
      <c r="B165" s="5" t="s">
        <v>67</v>
      </c>
      <c r="D165" s="5" t="s">
        <v>433</v>
      </c>
    </row>
    <row r="166" spans="2:4" ht="13.5">
      <c r="B166" s="5" t="s">
        <v>82</v>
      </c>
      <c r="D166" s="5" t="s">
        <v>519</v>
      </c>
    </row>
    <row r="167" spans="2:4" ht="13.5">
      <c r="B167" s="5" t="s">
        <v>228</v>
      </c>
      <c r="D167" s="5" t="s">
        <v>586</v>
      </c>
    </row>
    <row r="168" spans="2:4" ht="13.5">
      <c r="B168" s="5" t="s">
        <v>104</v>
      </c>
      <c r="D168" s="5" t="s">
        <v>844</v>
      </c>
    </row>
    <row r="169" spans="2:4" ht="13.5">
      <c r="B169" s="5" t="s">
        <v>440</v>
      </c>
      <c r="D169" s="5" t="s">
        <v>40</v>
      </c>
    </row>
    <row r="170" spans="2:4" ht="13.5">
      <c r="B170" s="5" t="s">
        <v>523</v>
      </c>
      <c r="D170" s="5" t="s">
        <v>55</v>
      </c>
    </row>
    <row r="171" spans="2:4" ht="13.5">
      <c r="B171" s="5" t="s">
        <v>589</v>
      </c>
      <c r="D171" s="5" t="s">
        <v>689</v>
      </c>
    </row>
    <row r="172" spans="2:4" ht="13.5">
      <c r="B172" s="5" t="s">
        <v>53</v>
      </c>
      <c r="D172" s="5" t="s">
        <v>205</v>
      </c>
    </row>
    <row r="173" spans="2:4" ht="13.5">
      <c r="B173" s="5" t="s">
        <v>69</v>
      </c>
      <c r="D173" s="5" t="s">
        <v>330</v>
      </c>
    </row>
    <row r="174" spans="2:4" ht="13.5">
      <c r="B174" s="5" t="s">
        <v>328</v>
      </c>
      <c r="D174" s="5" t="s">
        <v>427</v>
      </c>
    </row>
    <row r="175" spans="2:4" ht="13.5">
      <c r="B175" s="5" t="s">
        <v>336</v>
      </c>
      <c r="D175" s="5" t="s">
        <v>514</v>
      </c>
    </row>
    <row r="176" spans="2:4" ht="13.5">
      <c r="B176" s="5" t="s">
        <v>433</v>
      </c>
      <c r="D176" s="5" t="s">
        <v>584</v>
      </c>
    </row>
    <row r="177" spans="2:4" ht="13.5">
      <c r="B177" s="5" t="s">
        <v>519</v>
      </c>
      <c r="D177" s="5" t="s">
        <v>26</v>
      </c>
    </row>
    <row r="178" spans="2:4" ht="13.5">
      <c r="B178" s="5" t="s">
        <v>586</v>
      </c>
      <c r="D178" s="5" t="s">
        <v>42</v>
      </c>
    </row>
    <row r="179" spans="2:4" ht="13.5">
      <c r="B179" s="5" t="s">
        <v>852</v>
      </c>
      <c r="D179" s="5" t="s">
        <v>195</v>
      </c>
    </row>
    <row r="180" spans="2:4" ht="13.5">
      <c r="B180" s="5" t="s">
        <v>40</v>
      </c>
      <c r="D180" s="5" t="s">
        <v>320</v>
      </c>
    </row>
    <row r="181" spans="2:4" ht="13.5">
      <c r="B181" s="5" t="s">
        <v>55</v>
      </c>
      <c r="D181" s="5" t="s">
        <v>421</v>
      </c>
    </row>
    <row r="182" spans="2:4" ht="13.5">
      <c r="B182" s="5" t="s">
        <v>689</v>
      </c>
      <c r="D182" s="5" t="s">
        <v>508</v>
      </c>
    </row>
    <row r="183" spans="2:4" ht="13.5">
      <c r="B183" s="5" t="s">
        <v>205</v>
      </c>
      <c r="D183" s="5" t="s">
        <v>580</v>
      </c>
    </row>
    <row r="184" spans="2:4" ht="13.5">
      <c r="B184" s="5" t="s">
        <v>330</v>
      </c>
      <c r="D184" s="5" t="s">
        <v>698</v>
      </c>
    </row>
    <row r="185" spans="2:4" ht="13.5">
      <c r="B185" s="5" t="s">
        <v>427</v>
      </c>
      <c r="D185" s="5" t="s">
        <v>727</v>
      </c>
    </row>
    <row r="186" spans="2:4" ht="13.5">
      <c r="B186" s="5" t="s">
        <v>514</v>
      </c>
      <c r="D186" s="5" t="s">
        <v>14</v>
      </c>
    </row>
    <row r="187" spans="2:4" ht="13.5">
      <c r="B187" s="5" t="s">
        <v>584</v>
      </c>
      <c r="D187" s="5" t="s">
        <v>28</v>
      </c>
    </row>
    <row r="188" spans="2:4" ht="13.5">
      <c r="B188" s="5" t="s">
        <v>26</v>
      </c>
      <c r="D188" s="5" t="s">
        <v>185</v>
      </c>
    </row>
    <row r="189" spans="2:4" ht="13.5">
      <c r="B189" s="5" t="s">
        <v>42</v>
      </c>
      <c r="D189" s="5" t="s">
        <v>309</v>
      </c>
    </row>
    <row r="190" spans="2:4" ht="13.5">
      <c r="B190" s="5" t="s">
        <v>827</v>
      </c>
      <c r="D190" s="5" t="s">
        <v>405</v>
      </c>
    </row>
    <row r="191" spans="2:4" ht="13.5">
      <c r="B191" s="5" t="s">
        <v>195</v>
      </c>
      <c r="D191" s="5" t="s">
        <v>492</v>
      </c>
    </row>
    <row r="192" spans="2:4" ht="13.5">
      <c r="B192" s="5" t="s">
        <v>412</v>
      </c>
      <c r="D192" s="5" t="s">
        <v>568</v>
      </c>
    </row>
    <row r="193" spans="2:4" ht="13.5">
      <c r="B193" s="5" t="s">
        <v>421</v>
      </c>
      <c r="D193" s="5" t="s">
        <v>534</v>
      </c>
    </row>
    <row r="194" spans="2:4" ht="13.5">
      <c r="B194" s="5" t="s">
        <v>508</v>
      </c>
      <c r="D194" s="5" t="s">
        <v>2</v>
      </c>
    </row>
    <row r="195" spans="2:4" ht="13.5">
      <c r="B195" s="5" t="s">
        <v>630</v>
      </c>
      <c r="D195" s="5" t="s">
        <v>165</v>
      </c>
    </row>
    <row r="196" spans="2:4" ht="13.5">
      <c r="B196" s="5" t="s">
        <v>691</v>
      </c>
      <c r="D196" s="5" t="s">
        <v>771</v>
      </c>
    </row>
    <row r="197" spans="2:4" ht="13.5">
      <c r="B197" s="5" t="s">
        <v>727</v>
      </c>
      <c r="D197" s="5" t="s">
        <v>292</v>
      </c>
    </row>
    <row r="198" spans="2:4" ht="13.5">
      <c r="B198" s="5" t="s">
        <v>14</v>
      </c>
      <c r="D198" s="5" t="s">
        <v>399</v>
      </c>
    </row>
    <row r="199" spans="2:4" ht="13.5">
      <c r="B199" s="5" t="s">
        <v>28</v>
      </c>
      <c r="D199" s="5" t="s">
        <v>484</v>
      </c>
    </row>
    <row r="200" spans="2:4" ht="13.5">
      <c r="B200" s="5" t="s">
        <v>185</v>
      </c>
      <c r="D200" s="5" t="s">
        <v>570</v>
      </c>
    </row>
    <row r="201" spans="2:4" ht="13.5">
      <c r="B201" s="5" t="s">
        <v>405</v>
      </c>
      <c r="D201" s="5" t="s">
        <v>563</v>
      </c>
    </row>
    <row r="202" spans="2:4" ht="13.5">
      <c r="B202" s="5" t="s">
        <v>492</v>
      </c>
      <c r="D202" s="5" t="s">
        <v>1</v>
      </c>
    </row>
    <row r="203" spans="2:4" ht="13.5">
      <c r="B203" s="5" t="s">
        <v>568</v>
      </c>
      <c r="D203" s="5" t="s">
        <v>87</v>
      </c>
    </row>
    <row r="204" spans="2:4" ht="13.5">
      <c r="B204" s="5" t="s">
        <v>534</v>
      </c>
      <c r="D204" s="5" t="s">
        <v>156</v>
      </c>
    </row>
    <row r="205" spans="2:4" ht="13.5">
      <c r="B205" s="5" t="s">
        <v>2</v>
      </c>
      <c r="D205" s="5" t="s">
        <v>287</v>
      </c>
    </row>
    <row r="206" spans="2:4" ht="13.5">
      <c r="B206" s="5" t="s">
        <v>165</v>
      </c>
      <c r="D206" s="5" t="s">
        <v>386</v>
      </c>
    </row>
    <row r="207" spans="2:4" ht="13.5">
      <c r="B207" s="5" t="s">
        <v>770</v>
      </c>
      <c r="D207" s="5" t="s">
        <v>718</v>
      </c>
    </row>
    <row r="208" spans="2:4" ht="13.5">
      <c r="B208" s="5" t="s">
        <v>292</v>
      </c>
      <c r="D208" s="5" t="s">
        <v>479</v>
      </c>
    </row>
    <row r="209" spans="2:4" ht="13.5">
      <c r="B209" s="5" t="s">
        <v>399</v>
      </c>
      <c r="D209" s="5" t="s">
        <v>623</v>
      </c>
    </row>
    <row r="210" spans="2:4" ht="13.5">
      <c r="B210" s="5" t="s">
        <v>484</v>
      </c>
      <c r="D210" s="5" t="s">
        <v>620</v>
      </c>
    </row>
    <row r="211" spans="2:4" ht="13.5">
      <c r="B211" s="5" t="s">
        <v>797</v>
      </c>
      <c r="D211" s="5" t="s">
        <v>654</v>
      </c>
    </row>
    <row r="212" spans="2:4" ht="13.5">
      <c r="B212" s="5" t="s">
        <v>563</v>
      </c>
      <c r="D212" s="5" t="s">
        <v>714</v>
      </c>
    </row>
    <row r="213" spans="2:4" ht="13.5">
      <c r="B213" s="5" t="s">
        <v>1</v>
      </c>
      <c r="D213" s="5" t="s">
        <v>138</v>
      </c>
    </row>
    <row r="214" spans="2:4" ht="13.5">
      <c r="B214" s="5" t="s">
        <v>87</v>
      </c>
      <c r="D214" s="5" t="s">
        <v>157</v>
      </c>
    </row>
    <row r="215" spans="2:4" ht="13.5">
      <c r="B215" s="5" t="s">
        <v>156</v>
      </c>
      <c r="D215" s="5" t="s">
        <v>276</v>
      </c>
    </row>
    <row r="216" spans="2:4" ht="13.5">
      <c r="B216" s="5" t="s">
        <v>287</v>
      </c>
      <c r="D216" s="5" t="s">
        <v>89</v>
      </c>
    </row>
    <row r="217" spans="2:4" ht="13.5">
      <c r="B217" s="5" t="s">
        <v>386</v>
      </c>
      <c r="D217" s="5" t="s">
        <v>474</v>
      </c>
    </row>
    <row r="218" spans="2:4" ht="13.5">
      <c r="B218" s="5" t="s">
        <v>683</v>
      </c>
      <c r="D218" s="5" t="s">
        <v>556</v>
      </c>
    </row>
    <row r="219" spans="2:4" ht="13.5">
      <c r="B219" s="5" t="s">
        <v>479</v>
      </c>
      <c r="D219" s="5" t="s">
        <v>553</v>
      </c>
    </row>
    <row r="220" spans="2:4" ht="13.5">
      <c r="B220" s="5" t="s">
        <v>557</v>
      </c>
      <c r="D220" s="5" t="s">
        <v>612</v>
      </c>
    </row>
    <row r="221" spans="2:4" ht="13.5">
      <c r="B221" s="5" t="s">
        <v>620</v>
      </c>
      <c r="D221" s="5" t="s">
        <v>140</v>
      </c>
    </row>
    <row r="222" spans="2:4" ht="13.5">
      <c r="B222" s="5" t="s">
        <v>654</v>
      </c>
      <c r="D222" s="5" t="s">
        <v>129</v>
      </c>
    </row>
    <row r="223" spans="2:4" ht="13.5">
      <c r="B223" s="5" t="s">
        <v>714</v>
      </c>
      <c r="D223" s="5" t="s">
        <v>816</v>
      </c>
    </row>
    <row r="224" spans="2:4" ht="13.5">
      <c r="B224" s="5" t="s">
        <v>138</v>
      </c>
      <c r="D224" s="5" t="s">
        <v>233</v>
      </c>
    </row>
    <row r="225" spans="2:4" ht="13.5">
      <c r="B225" s="5" t="s">
        <v>276</v>
      </c>
      <c r="D225" s="5" t="s">
        <v>375</v>
      </c>
    </row>
    <row r="226" spans="2:4" ht="13.5">
      <c r="B226" s="5" t="s">
        <v>89</v>
      </c>
      <c r="D226" s="5" t="s">
        <v>468</v>
      </c>
    </row>
    <row r="227" spans="2:4" ht="13.5">
      <c r="B227" s="5" t="s">
        <v>474</v>
      </c>
      <c r="D227" s="5" t="s">
        <v>547</v>
      </c>
    </row>
    <row r="228" spans="2:4" ht="13.5">
      <c r="B228" s="5" t="s">
        <v>553</v>
      </c>
      <c r="D228" s="5" t="s">
        <v>647</v>
      </c>
    </row>
    <row r="229" spans="2:4" ht="13.5">
      <c r="B229" s="5" t="s">
        <v>612</v>
      </c>
      <c r="D229" s="5" t="s">
        <v>115</v>
      </c>
    </row>
    <row r="230" spans="2:4" ht="13.5">
      <c r="B230" s="5" t="s">
        <v>140</v>
      </c>
      <c r="D230" s="5" t="s">
        <v>257</v>
      </c>
    </row>
    <row r="231" spans="2:4" ht="13.5">
      <c r="B231" s="5" t="s">
        <v>129</v>
      </c>
      <c r="D231" s="5" t="s">
        <v>364</v>
      </c>
    </row>
    <row r="232" spans="2:4" ht="13.5">
      <c r="B232" s="5" t="s">
        <v>233</v>
      </c>
      <c r="D232" s="5" t="s">
        <v>460</v>
      </c>
    </row>
    <row r="233" spans="2:4" ht="13.5">
      <c r="B233" s="5" t="s">
        <v>375</v>
      </c>
      <c r="D233" s="5" t="s">
        <v>543</v>
      </c>
    </row>
    <row r="234" spans="2:4" ht="13.5">
      <c r="B234" s="5" t="s">
        <v>468</v>
      </c>
      <c r="D234" s="5" t="s">
        <v>602</v>
      </c>
    </row>
    <row r="235" spans="2:4" ht="13.5">
      <c r="B235" s="5" t="s">
        <v>547</v>
      </c>
      <c r="D235" s="5" t="s">
        <v>644</v>
      </c>
    </row>
    <row r="236" spans="2:4" ht="13.5">
      <c r="B236" s="5" t="s">
        <v>607</v>
      </c>
      <c r="D236" s="5" t="s">
        <v>713</v>
      </c>
    </row>
    <row r="237" spans="2:4" ht="13.5">
      <c r="B237" s="5" t="s">
        <v>647</v>
      </c>
      <c r="D237" s="5" t="s">
        <v>722</v>
      </c>
    </row>
    <row r="238" spans="2:4" ht="13.5">
      <c r="B238" s="5" t="s">
        <v>115</v>
      </c>
      <c r="D238" s="5" t="s">
        <v>116</v>
      </c>
    </row>
    <row r="239" spans="2:4" ht="13.5">
      <c r="B239" s="5" t="s">
        <v>257</v>
      </c>
      <c r="D239" s="5" t="s">
        <v>258</v>
      </c>
    </row>
    <row r="240" spans="2:4" ht="13.5">
      <c r="B240" s="5" t="s">
        <v>364</v>
      </c>
      <c r="D240" s="5" t="s">
        <v>756</v>
      </c>
    </row>
    <row r="241" spans="2:4" ht="13.5">
      <c r="B241" s="5" t="s">
        <v>460</v>
      </c>
      <c r="D241" s="5" t="s">
        <v>682</v>
      </c>
    </row>
    <row r="242" spans="2:4" ht="13.5">
      <c r="B242" s="5" t="s">
        <v>543</v>
      </c>
      <c r="D242" s="5" t="s">
        <v>347</v>
      </c>
    </row>
    <row r="243" spans="2:4" ht="13.5">
      <c r="B243" s="5" t="s">
        <v>602</v>
      </c>
      <c r="D243" s="5" t="s">
        <v>672</v>
      </c>
    </row>
    <row r="244" spans="2:4" ht="13.5">
      <c r="B244" s="5" t="s">
        <v>644</v>
      </c>
      <c r="D244" s="5" t="s">
        <v>725</v>
      </c>
    </row>
    <row r="245" spans="2:4" ht="13.5">
      <c r="B245" s="5" t="s">
        <v>713</v>
      </c>
      <c r="D245" s="5" t="s">
        <v>462</v>
      </c>
    </row>
    <row r="246" spans="2:4" ht="13.5">
      <c r="B246" s="5" t="s">
        <v>722</v>
      </c>
      <c r="D246" s="5" t="s">
        <v>444</v>
      </c>
    </row>
    <row r="247" spans="2:4" ht="13.5">
      <c r="B247" s="5" t="s">
        <v>99</v>
      </c>
      <c r="D247" s="5" t="s">
        <v>90</v>
      </c>
    </row>
    <row r="248" spans="2:4" ht="13.5">
      <c r="B248" s="5" t="s">
        <v>116</v>
      </c>
      <c r="D248" s="5" t="s">
        <v>234</v>
      </c>
    </row>
    <row r="249" spans="2:4" ht="13.5">
      <c r="B249" s="5" t="s">
        <v>258</v>
      </c>
      <c r="D249" s="5" t="s">
        <v>101</v>
      </c>
    </row>
    <row r="250" spans="2:4" ht="13.5">
      <c r="B250" s="5" t="s">
        <v>754</v>
      </c>
      <c r="D250" s="5" t="s">
        <v>244</v>
      </c>
    </row>
    <row r="251" spans="2:4" ht="13.5">
      <c r="B251" s="5" t="s">
        <v>684</v>
      </c>
      <c r="D251" s="5" t="s">
        <v>358</v>
      </c>
    </row>
    <row r="252" spans="2:4" ht="13.5">
      <c r="B252" s="5" t="s">
        <v>347</v>
      </c>
      <c r="D252" s="5" t="s">
        <v>454</v>
      </c>
    </row>
    <row r="253" spans="2:4" ht="13.5">
      <c r="B253" s="5" t="s">
        <v>535</v>
      </c>
      <c r="D253" s="5" t="s">
        <v>76</v>
      </c>
    </row>
    <row r="254" spans="2:4" ht="13.5">
      <c r="B254" s="5" t="s">
        <v>725</v>
      </c>
      <c r="D254" s="5" t="s">
        <v>223</v>
      </c>
    </row>
    <row r="255" spans="2:4" ht="13.5">
      <c r="B255" s="5" t="s">
        <v>596</v>
      </c>
      <c r="D255" s="5" t="s">
        <v>845</v>
      </c>
    </row>
    <row r="256" spans="2:4" ht="13.5">
      <c r="B256" s="5" t="s">
        <v>444</v>
      </c>
      <c r="D256" s="5" t="s">
        <v>641</v>
      </c>
    </row>
    <row r="257" spans="2:4" ht="13.5">
      <c r="B257" s="5" t="s">
        <v>90</v>
      </c>
      <c r="D257" s="5" t="s">
        <v>92</v>
      </c>
    </row>
    <row r="258" spans="2:4" ht="13.5">
      <c r="B258" s="5" t="s">
        <v>234</v>
      </c>
      <c r="D258" s="5" t="s">
        <v>236</v>
      </c>
    </row>
    <row r="259" spans="2:4" ht="13.5">
      <c r="B259" s="5" t="s">
        <v>101</v>
      </c>
      <c r="D259" s="5" t="s">
        <v>349</v>
      </c>
    </row>
    <row r="260" spans="2:4" ht="13.5">
      <c r="B260" s="5" t="s">
        <v>244</v>
      </c>
      <c r="D260" s="5" t="s">
        <v>446</v>
      </c>
    </row>
    <row r="261" spans="2:4" ht="13.5">
      <c r="B261" s="5" t="s">
        <v>527</v>
      </c>
      <c r="D261" s="5" t="s">
        <v>73</v>
      </c>
    </row>
    <row r="262" spans="2:4" ht="13.5">
      <c r="B262" s="5" t="s">
        <v>358</v>
      </c>
      <c r="D262" s="5" t="s">
        <v>60</v>
      </c>
    </row>
    <row r="263" spans="2:4" ht="13.5">
      <c r="B263" s="5" t="s">
        <v>454</v>
      </c>
      <c r="D263" s="5" t="s">
        <v>209</v>
      </c>
    </row>
    <row r="264" spans="2:4" ht="13.5">
      <c r="B264" s="5" t="s">
        <v>76</v>
      </c>
      <c r="D264" s="5" t="s">
        <v>78</v>
      </c>
    </row>
    <row r="265" spans="2:4" ht="13.5">
      <c r="B265" s="5" t="s">
        <v>223</v>
      </c>
      <c r="D265" s="5" t="s">
        <v>225</v>
      </c>
    </row>
    <row r="266" spans="2:4" ht="13.5">
      <c r="B266" s="5" t="s">
        <v>676</v>
      </c>
      <c r="D266" s="5" t="s">
        <v>75</v>
      </c>
    </row>
    <row r="267" spans="2:4" ht="13.5">
      <c r="B267" s="5" t="s">
        <v>92</v>
      </c>
      <c r="D267" s="5" t="s">
        <v>436</v>
      </c>
    </row>
    <row r="268" spans="2:4" ht="13.5">
      <c r="B268" s="5" t="s">
        <v>236</v>
      </c>
      <c r="D268" s="5" t="s">
        <v>222</v>
      </c>
    </row>
    <row r="269" spans="2:4" ht="13.5">
      <c r="B269" s="5" t="s">
        <v>349</v>
      </c>
      <c r="D269" s="5" t="s">
        <v>746</v>
      </c>
    </row>
    <row r="270" spans="2:4" ht="13.5">
      <c r="B270" s="5" t="s">
        <v>446</v>
      </c>
      <c r="D270" s="5" t="s">
        <v>815</v>
      </c>
    </row>
    <row r="271" spans="2:4" ht="13.5">
      <c r="B271" s="5" t="s">
        <v>73</v>
      </c>
      <c r="D271" s="5" t="s">
        <v>588</v>
      </c>
    </row>
    <row r="272" spans="2:4" ht="13.5">
      <c r="B272" s="5" t="s">
        <v>60</v>
      </c>
      <c r="D272" s="5" t="s">
        <v>51</v>
      </c>
    </row>
    <row r="273" spans="2:4" ht="13.5">
      <c r="B273" s="5" t="s">
        <v>209</v>
      </c>
      <c r="D273" s="5" t="s">
        <v>62</v>
      </c>
    </row>
    <row r="274" spans="2:4" ht="13.5">
      <c r="B274" s="5" t="s">
        <v>78</v>
      </c>
      <c r="D274" s="5" t="s">
        <v>211</v>
      </c>
    </row>
    <row r="275" spans="2:4" ht="13.5">
      <c r="B275" s="5" t="s">
        <v>225</v>
      </c>
      <c r="D275" s="5" t="s">
        <v>334</v>
      </c>
    </row>
    <row r="276" spans="2:4" ht="13.5">
      <c r="B276" s="5" t="s">
        <v>75</v>
      </c>
      <c r="D276" s="5" t="s">
        <v>432</v>
      </c>
    </row>
    <row r="277" spans="2:4" ht="13.5">
      <c r="B277" s="5" t="s">
        <v>222</v>
      </c>
      <c r="D277" s="5" t="s">
        <v>517</v>
      </c>
    </row>
    <row r="278" spans="2:4" ht="13.5">
      <c r="B278" s="5" t="s">
        <v>746</v>
      </c>
      <c r="D278" s="5" t="s">
        <v>585</v>
      </c>
    </row>
    <row r="279" spans="2:4" ht="13.5">
      <c r="B279" s="5" t="s">
        <v>815</v>
      </c>
      <c r="D279" s="5" t="s">
        <v>636</v>
      </c>
    </row>
    <row r="280" spans="2:4" ht="13.5">
      <c r="B280" s="5" t="s">
        <v>588</v>
      </c>
      <c r="D280" s="5" t="s">
        <v>729</v>
      </c>
    </row>
    <row r="281" spans="2:4" ht="13.5">
      <c r="B281" s="5" t="s">
        <v>51</v>
      </c>
      <c r="D281" s="5" t="s">
        <v>693</v>
      </c>
    </row>
    <row r="282" spans="2:4" ht="13.5">
      <c r="B282" s="5" t="s">
        <v>62</v>
      </c>
      <c r="D282" s="5" t="s">
        <v>38</v>
      </c>
    </row>
    <row r="283" spans="2:4" ht="13.5">
      <c r="B283" s="5" t="s">
        <v>211</v>
      </c>
      <c r="D283" s="5" t="s">
        <v>192</v>
      </c>
    </row>
    <row r="284" spans="2:4" ht="13.5">
      <c r="B284" s="5" t="s">
        <v>334</v>
      </c>
      <c r="D284" s="5" t="s">
        <v>314</v>
      </c>
    </row>
    <row r="285" spans="2:4" ht="13.5">
      <c r="B285" s="5" t="s">
        <v>432</v>
      </c>
      <c r="D285" s="5" t="s">
        <v>416</v>
      </c>
    </row>
    <row r="286" spans="2:4" ht="13.5">
      <c r="B286" s="5" t="s">
        <v>517</v>
      </c>
      <c r="D286" s="5" t="s">
        <v>735</v>
      </c>
    </row>
    <row r="287" spans="2:4" ht="13.5">
      <c r="B287" s="5" t="s">
        <v>585</v>
      </c>
      <c r="D287" s="5" t="s">
        <v>505</v>
      </c>
    </row>
    <row r="288" spans="2:4" ht="13.5">
      <c r="B288" s="5" t="s">
        <v>38</v>
      </c>
      <c r="D288" s="5" t="s">
        <v>582</v>
      </c>
    </row>
    <row r="289" spans="2:4" ht="13.5">
      <c r="B289" s="5" t="s">
        <v>192</v>
      </c>
      <c r="D289" s="5" t="s">
        <v>22</v>
      </c>
    </row>
    <row r="290" spans="2:4" ht="13.5">
      <c r="B290" s="5" t="s">
        <v>314</v>
      </c>
      <c r="D290" s="5" t="s">
        <v>36</v>
      </c>
    </row>
    <row r="291" spans="2:4" ht="13.5">
      <c r="B291" s="5" t="s">
        <v>729</v>
      </c>
      <c r="D291" s="5" t="s">
        <v>190</v>
      </c>
    </row>
    <row r="292" spans="2:4" ht="13.5">
      <c r="B292" s="5" t="s">
        <v>636</v>
      </c>
      <c r="D292" s="5" t="s">
        <v>316</v>
      </c>
    </row>
    <row r="293" spans="2:4" ht="13.5">
      <c r="B293" s="5" t="s">
        <v>693</v>
      </c>
      <c r="D293" s="5" t="s">
        <v>417</v>
      </c>
    </row>
    <row r="294" spans="2:4" ht="13.5">
      <c r="B294" s="5" t="s">
        <v>416</v>
      </c>
      <c r="D294" s="5" t="s">
        <v>503</v>
      </c>
    </row>
    <row r="295" spans="2:4" ht="13.5">
      <c r="B295" s="5" t="s">
        <v>736</v>
      </c>
      <c r="D295" s="5" t="s">
        <v>577</v>
      </c>
    </row>
    <row r="296" spans="2:4" ht="13.5">
      <c r="B296" s="5" t="s">
        <v>505</v>
      </c>
      <c r="D296" s="5" t="s">
        <v>7</v>
      </c>
    </row>
    <row r="297" spans="2:4" ht="13.5">
      <c r="B297" s="5" t="s">
        <v>578</v>
      </c>
      <c r="D297" s="5" t="s">
        <v>24</v>
      </c>
    </row>
    <row r="298" spans="2:4" ht="13.5">
      <c r="B298" s="5" t="s">
        <v>582</v>
      </c>
      <c r="D298" s="5" t="s">
        <v>180</v>
      </c>
    </row>
    <row r="299" spans="2:4" ht="13.5">
      <c r="B299" s="5" t="s">
        <v>22</v>
      </c>
      <c r="D299" s="5" t="s">
        <v>304</v>
      </c>
    </row>
    <row r="300" spans="2:4" ht="13.5">
      <c r="B300" s="5" t="s">
        <v>36</v>
      </c>
      <c r="D300" s="5" t="s">
        <v>410</v>
      </c>
    </row>
    <row r="301" spans="2:4" ht="13.5">
      <c r="B301" s="5" t="s">
        <v>306</v>
      </c>
      <c r="D301" s="5" t="s">
        <v>826</v>
      </c>
    </row>
    <row r="302" spans="2:4" ht="13.5">
      <c r="B302" s="5" t="s">
        <v>316</v>
      </c>
      <c r="D302" s="5" t="s">
        <v>498</v>
      </c>
    </row>
    <row r="303" spans="2:4" ht="13.5">
      <c r="B303" s="5" t="s">
        <v>417</v>
      </c>
      <c r="D303" s="5" t="s">
        <v>573</v>
      </c>
    </row>
    <row r="304" spans="2:4" ht="13.5">
      <c r="B304" s="5" t="s">
        <v>503</v>
      </c>
      <c r="D304" s="5" t="s">
        <v>628</v>
      </c>
    </row>
    <row r="305" spans="2:4" ht="13.5">
      <c r="B305" s="5" t="s">
        <v>577</v>
      </c>
      <c r="D305" s="5" t="s">
        <v>9</v>
      </c>
    </row>
    <row r="306" spans="2:4" ht="13.5">
      <c r="B306" s="5" t="s">
        <v>7</v>
      </c>
      <c r="D306" s="5" t="s">
        <v>172</v>
      </c>
    </row>
    <row r="307" spans="2:4" ht="13.5">
      <c r="B307" s="5" t="s">
        <v>24</v>
      </c>
      <c r="D307" s="5" t="s">
        <v>297</v>
      </c>
    </row>
    <row r="308" spans="2:4" ht="13.5">
      <c r="B308" s="5" t="s">
        <v>180</v>
      </c>
      <c r="D308" s="5" t="s">
        <v>821</v>
      </c>
    </row>
    <row r="309" spans="2:4" ht="13.5">
      <c r="B309" s="5" t="s">
        <v>304</v>
      </c>
      <c r="D309" s="5" t="s">
        <v>787</v>
      </c>
    </row>
    <row r="310" spans="2:4" ht="13.5">
      <c r="B310" s="5" t="s">
        <v>410</v>
      </c>
      <c r="D310" s="5" t="s">
        <v>402</v>
      </c>
    </row>
    <row r="311" spans="2:4" ht="13.5">
      <c r="B311" s="5" t="s">
        <v>810</v>
      </c>
      <c r="D311" s="5" t="s">
        <v>489</v>
      </c>
    </row>
    <row r="312" spans="2:4" ht="13.5">
      <c r="B312" s="5" t="s">
        <v>498</v>
      </c>
      <c r="D312" s="5" t="s">
        <v>146</v>
      </c>
    </row>
    <row r="313" spans="2:4" ht="13.5">
      <c r="B313" s="5" t="s">
        <v>573</v>
      </c>
      <c r="D313" s="5" t="s">
        <v>279</v>
      </c>
    </row>
    <row r="314" spans="2:4" ht="13.5">
      <c r="B314" s="5" t="s">
        <v>658</v>
      </c>
      <c r="D314" s="5" t="s">
        <v>652</v>
      </c>
    </row>
    <row r="315" spans="2:4" ht="13.5">
      <c r="B315" s="5" t="s">
        <v>159</v>
      </c>
      <c r="D315" s="5" t="s">
        <v>161</v>
      </c>
    </row>
    <row r="316" spans="2:4" ht="13.5">
      <c r="B316" s="5" t="s">
        <v>9</v>
      </c>
      <c r="D316" s="5" t="s">
        <v>288</v>
      </c>
    </row>
    <row r="317" spans="2:4" ht="13.5">
      <c r="B317" s="5" t="s">
        <v>172</v>
      </c>
      <c r="D317" s="5" t="s">
        <v>391</v>
      </c>
    </row>
    <row r="318" spans="2:4" ht="13.5">
      <c r="B318" s="5" t="s">
        <v>297</v>
      </c>
      <c r="D318" s="5" t="s">
        <v>482</v>
      </c>
    </row>
    <row r="319" spans="2:4" ht="13.5">
      <c r="B319" s="5" t="s">
        <v>820</v>
      </c>
      <c r="D319" s="5" t="s">
        <v>132</v>
      </c>
    </row>
    <row r="320" spans="2:4" ht="13.5">
      <c r="B320" s="5" t="s">
        <v>560</v>
      </c>
      <c r="D320" s="5" t="s">
        <v>269</v>
      </c>
    </row>
    <row r="321" spans="2:4" ht="13.5">
      <c r="B321" s="5" t="s">
        <v>402</v>
      </c>
      <c r="D321" s="5" t="s">
        <v>376</v>
      </c>
    </row>
    <row r="322" spans="2:4" ht="13.5">
      <c r="B322" s="5" t="s">
        <v>489</v>
      </c>
      <c r="D322" s="5" t="s">
        <v>148</v>
      </c>
    </row>
    <row r="323" spans="2:4" ht="13.5">
      <c r="B323" s="5" t="s">
        <v>146</v>
      </c>
      <c r="D323" s="5" t="s">
        <v>281</v>
      </c>
    </row>
    <row r="324" spans="2:4" ht="13.5">
      <c r="B324" s="5" t="s">
        <v>279</v>
      </c>
      <c r="D324" s="5" t="s">
        <v>681</v>
      </c>
    </row>
    <row r="325" spans="2:4" ht="13.5">
      <c r="B325" s="5" t="s">
        <v>161</v>
      </c>
      <c r="D325" s="5" t="s">
        <v>61</v>
      </c>
    </row>
    <row r="326" spans="2:4" ht="13.5">
      <c r="B326" s="5" t="s">
        <v>288</v>
      </c>
      <c r="D326" s="5" t="s">
        <v>477</v>
      </c>
    </row>
    <row r="327" spans="2:4" ht="13.5">
      <c r="B327" s="5" t="s">
        <v>482</v>
      </c>
      <c r="D327" s="5" t="s">
        <v>648</v>
      </c>
    </row>
    <row r="328" spans="2:4" ht="13.5">
      <c r="B328" s="5" t="s">
        <v>614</v>
      </c>
      <c r="D328" s="5" t="s">
        <v>118</v>
      </c>
    </row>
    <row r="329" spans="2:4" ht="13.5">
      <c r="B329" s="5" t="s">
        <v>652</v>
      </c>
      <c r="D329" s="5" t="s">
        <v>210</v>
      </c>
    </row>
    <row r="330" spans="2:4" ht="13.5">
      <c r="B330" s="5" t="s">
        <v>132</v>
      </c>
      <c r="D330" s="5" t="s">
        <v>369</v>
      </c>
    </row>
    <row r="331" spans="2:4" ht="13.5">
      <c r="B331" s="5" t="s">
        <v>269</v>
      </c>
      <c r="D331" s="5" t="s">
        <v>134</v>
      </c>
    </row>
    <row r="332" spans="2:4" ht="13.5">
      <c r="B332" s="5" t="s">
        <v>376</v>
      </c>
      <c r="D332" s="5" t="s">
        <v>270</v>
      </c>
    </row>
    <row r="333" spans="2:4" ht="13.5">
      <c r="B333" s="5" t="s">
        <v>148</v>
      </c>
      <c r="D333" s="5" t="s">
        <v>849</v>
      </c>
    </row>
    <row r="334" spans="2:4" ht="13.5">
      <c r="B334" s="5" t="s">
        <v>681</v>
      </c>
      <c r="D334" s="5" t="s">
        <v>377</v>
      </c>
    </row>
    <row r="335" spans="2:4" ht="13.5">
      <c r="B335" s="5" t="s">
        <v>61</v>
      </c>
      <c r="D335" s="5" t="s">
        <v>470</v>
      </c>
    </row>
    <row r="336" spans="2:4" ht="13.5">
      <c r="B336" s="5" t="s">
        <v>477</v>
      </c>
      <c r="D336" s="5" t="s">
        <v>549</v>
      </c>
    </row>
    <row r="337" spans="2:4" ht="13.5">
      <c r="B337" s="5" t="s">
        <v>648</v>
      </c>
      <c r="D337" s="5" t="s">
        <v>106</v>
      </c>
    </row>
    <row r="338" spans="2:4" ht="13.5">
      <c r="B338" s="5" t="s">
        <v>118</v>
      </c>
      <c r="D338" s="5" t="s">
        <v>649</v>
      </c>
    </row>
    <row r="339" spans="2:4" ht="13.5">
      <c r="B339" s="5" t="s">
        <v>210</v>
      </c>
      <c r="D339" s="5" t="s">
        <v>120</v>
      </c>
    </row>
    <row r="340" spans="2:4" ht="13.5">
      <c r="B340" s="5" t="s">
        <v>369</v>
      </c>
      <c r="D340" s="5" t="s">
        <v>260</v>
      </c>
    </row>
    <row r="341" spans="2:4" ht="13.5">
      <c r="B341" s="5" t="s">
        <v>134</v>
      </c>
      <c r="D341" s="5" t="s">
        <v>700</v>
      </c>
    </row>
    <row r="342" spans="2:4" ht="13.5">
      <c r="B342" s="5" t="s">
        <v>740</v>
      </c>
      <c r="D342" s="5" t="s">
        <v>370</v>
      </c>
    </row>
    <row r="343" spans="2:4" ht="13.5">
      <c r="B343" s="5" t="s">
        <v>808</v>
      </c>
      <c r="D343" s="5" t="s">
        <v>63</v>
      </c>
    </row>
    <row r="344" spans="2:4" ht="13.5">
      <c r="B344" s="5" t="s">
        <v>849</v>
      </c>
      <c r="D344" s="5" t="s">
        <v>809</v>
      </c>
    </row>
    <row r="345" spans="2:4" ht="13.5">
      <c r="B345" s="5" t="s">
        <v>377</v>
      </c>
      <c r="D345" s="5" t="s">
        <v>537</v>
      </c>
    </row>
    <row r="346" spans="2:4" ht="13.5">
      <c r="B346" s="5" t="s">
        <v>470</v>
      </c>
      <c r="D346" s="5" t="s">
        <v>598</v>
      </c>
    </row>
    <row r="347" spans="2:4" ht="13.5">
      <c r="B347" s="5" t="s">
        <v>549</v>
      </c>
      <c r="D347" s="5" t="s">
        <v>95</v>
      </c>
    </row>
    <row r="348" spans="2:4" ht="13.5">
      <c r="B348" s="5" t="s">
        <v>106</v>
      </c>
      <c r="D348" s="5" t="s">
        <v>107</v>
      </c>
    </row>
    <row r="349" spans="2:4" ht="13.5">
      <c r="B349" s="5" t="s">
        <v>120</v>
      </c>
      <c r="D349" s="5" t="s">
        <v>250</v>
      </c>
    </row>
    <row r="350" spans="2:4" ht="13.5">
      <c r="B350" s="5" t="s">
        <v>260</v>
      </c>
      <c r="D350" s="5" t="s">
        <v>360</v>
      </c>
    </row>
    <row r="351" spans="2:4" ht="13.5">
      <c r="B351" s="5" t="s">
        <v>688</v>
      </c>
      <c r="D351" s="5" t="s">
        <v>457</v>
      </c>
    </row>
    <row r="352" spans="2:4" ht="13.5">
      <c r="B352" s="5" t="s">
        <v>370</v>
      </c>
      <c r="D352" s="5" t="s">
        <v>712</v>
      </c>
    </row>
    <row r="353" spans="2:4" ht="13.5">
      <c r="B353" s="5" t="s">
        <v>809</v>
      </c>
      <c r="D353" s="5" t="s">
        <v>539</v>
      </c>
    </row>
    <row r="354" spans="2:4" ht="13.5">
      <c r="B354" s="5" t="s">
        <v>537</v>
      </c>
      <c r="D354" s="5" t="s">
        <v>851</v>
      </c>
    </row>
    <row r="355" spans="2:4" ht="13.5">
      <c r="B355" s="5" t="s">
        <v>598</v>
      </c>
      <c r="D355" s="5" t="s">
        <v>599</v>
      </c>
    </row>
    <row r="356" spans="2:4" ht="13.5">
      <c r="B356" s="5" t="s">
        <v>63</v>
      </c>
      <c r="D356" s="5" t="s">
        <v>81</v>
      </c>
    </row>
    <row r="357" spans="2:4" ht="13.5">
      <c r="B357" s="5" t="s">
        <v>95</v>
      </c>
      <c r="D357" s="5" t="s">
        <v>796</v>
      </c>
    </row>
    <row r="358" spans="2:4" ht="13.5">
      <c r="B358" s="5" t="s">
        <v>107</v>
      </c>
      <c r="D358" s="5" t="s">
        <v>96</v>
      </c>
    </row>
    <row r="359" spans="2:4" ht="13.5">
      <c r="B359" s="5" t="s">
        <v>250</v>
      </c>
      <c r="D359" s="5" t="s">
        <v>239</v>
      </c>
    </row>
    <row r="360" spans="2:4" ht="13.5">
      <c r="B360" s="5" t="s">
        <v>360</v>
      </c>
      <c r="D360" s="5" t="s">
        <v>352</v>
      </c>
    </row>
    <row r="361" spans="2:4" ht="13.5">
      <c r="B361" s="5" t="s">
        <v>457</v>
      </c>
      <c r="D361" s="5" t="s">
        <v>450</v>
      </c>
    </row>
    <row r="362" spans="2:4" ht="13.5">
      <c r="B362" s="5" t="s">
        <v>707</v>
      </c>
      <c r="D362" s="5" t="s">
        <v>532</v>
      </c>
    </row>
    <row r="363" spans="2:4" ht="13.5">
      <c r="B363" s="5" t="s">
        <v>539</v>
      </c>
      <c r="D363" s="5" t="s">
        <v>68</v>
      </c>
    </row>
    <row r="364" spans="2:4" ht="13.5">
      <c r="B364" s="5" t="s">
        <v>851</v>
      </c>
      <c r="D364" s="5" t="s">
        <v>216</v>
      </c>
    </row>
    <row r="365" spans="2:4" ht="13.5">
      <c r="B365" s="5" t="s">
        <v>599</v>
      </c>
      <c r="D365" s="5" t="s">
        <v>83</v>
      </c>
    </row>
    <row r="366" spans="2:4" ht="13.5">
      <c r="B366" s="5" t="s">
        <v>81</v>
      </c>
      <c r="D366" s="5" t="s">
        <v>832</v>
      </c>
    </row>
    <row r="367" spans="2:4" ht="13.5">
      <c r="B367" s="5" t="s">
        <v>791</v>
      </c>
      <c r="D367" s="5" t="s">
        <v>229</v>
      </c>
    </row>
    <row r="368" spans="2:4" ht="13.5">
      <c r="B368" s="5" t="s">
        <v>96</v>
      </c>
      <c r="D368" s="5" t="s">
        <v>343</v>
      </c>
    </row>
    <row r="369" spans="2:4" ht="13.5">
      <c r="B369" s="5" t="s">
        <v>341</v>
      </c>
      <c r="D369" s="5" t="s">
        <v>431</v>
      </c>
    </row>
    <row r="370" spans="2:4" ht="13.5">
      <c r="B370" s="5" t="s">
        <v>239</v>
      </c>
      <c r="D370" s="5" t="s">
        <v>726</v>
      </c>
    </row>
    <row r="371" spans="2:4" ht="13.5">
      <c r="B371" s="5" t="s">
        <v>352</v>
      </c>
      <c r="D371" s="5" t="s">
        <v>524</v>
      </c>
    </row>
    <row r="372" spans="2:4" ht="13.5">
      <c r="B372" s="5" t="s">
        <v>450</v>
      </c>
      <c r="D372" s="5" t="s">
        <v>708</v>
      </c>
    </row>
    <row r="373" spans="2:4" ht="13.5">
      <c r="B373" s="5" t="s">
        <v>532</v>
      </c>
      <c r="D373" s="5" t="s">
        <v>758</v>
      </c>
    </row>
    <row r="374" spans="2:4" ht="13.5">
      <c r="B374" s="5" t="s">
        <v>68</v>
      </c>
      <c r="D374" s="5" t="s">
        <v>204</v>
      </c>
    </row>
    <row r="375" spans="2:4" ht="13.5">
      <c r="B375" s="5" t="s">
        <v>660</v>
      </c>
      <c r="D375" s="5" t="s">
        <v>54</v>
      </c>
    </row>
    <row r="376" spans="2:4" ht="13.5">
      <c r="B376" s="5" t="s">
        <v>216</v>
      </c>
      <c r="D376" s="5" t="s">
        <v>831</v>
      </c>
    </row>
    <row r="377" spans="2:4" ht="13.5">
      <c r="B377" s="5" t="s">
        <v>83</v>
      </c>
      <c r="D377" s="5" t="s">
        <v>70</v>
      </c>
    </row>
    <row r="378" spans="2:4" ht="13.5">
      <c r="B378" s="5" t="s">
        <v>229</v>
      </c>
      <c r="D378" s="5" t="s">
        <v>218</v>
      </c>
    </row>
    <row r="379" spans="2:4" ht="13.5">
      <c r="B379" s="5" t="s">
        <v>671</v>
      </c>
      <c r="D379" s="5" t="s">
        <v>337</v>
      </c>
    </row>
    <row r="380" spans="2:4" ht="13.5">
      <c r="B380" s="5" t="s">
        <v>518</v>
      </c>
      <c r="D380" s="5" t="s">
        <v>434</v>
      </c>
    </row>
    <row r="381" spans="2:4" ht="13.5">
      <c r="B381" s="5" t="s">
        <v>431</v>
      </c>
      <c r="D381" s="5" t="s">
        <v>41</v>
      </c>
    </row>
    <row r="382" spans="2:4" ht="13.5">
      <c r="B382" s="5" t="s">
        <v>694</v>
      </c>
      <c r="D382" s="5" t="s">
        <v>319</v>
      </c>
    </row>
    <row r="383" spans="2:4" ht="13.5">
      <c r="B383" s="5" t="s">
        <v>524</v>
      </c>
      <c r="D383" s="5" t="s">
        <v>420</v>
      </c>
    </row>
    <row r="384" spans="2:4" ht="13.5">
      <c r="B384" s="5" t="s">
        <v>708</v>
      </c>
      <c r="D384" s="5" t="s">
        <v>56</v>
      </c>
    </row>
    <row r="385" spans="2:4" ht="13.5">
      <c r="B385" s="5" t="s">
        <v>759</v>
      </c>
      <c r="D385" s="5" t="s">
        <v>206</v>
      </c>
    </row>
    <row r="386" spans="2:4" ht="13.5">
      <c r="B386" s="5" t="s">
        <v>54</v>
      </c>
      <c r="D386" s="5" t="s">
        <v>184</v>
      </c>
    </row>
    <row r="387" spans="2:4" ht="13.5">
      <c r="B387" s="5" t="s">
        <v>204</v>
      </c>
      <c r="D387" s="5" t="s">
        <v>428</v>
      </c>
    </row>
    <row r="388" spans="2:4" ht="13.5">
      <c r="B388" s="5" t="s">
        <v>329</v>
      </c>
      <c r="D388" s="5" t="s">
        <v>413</v>
      </c>
    </row>
    <row r="389" spans="2:4" ht="13.5">
      <c r="B389" s="5" t="s">
        <v>70</v>
      </c>
      <c r="D389" s="5" t="s">
        <v>500</v>
      </c>
    </row>
    <row r="390" spans="2:4" ht="13.5">
      <c r="B390" s="5" t="s">
        <v>218</v>
      </c>
      <c r="D390" s="5" t="s">
        <v>631</v>
      </c>
    </row>
    <row r="391" spans="2:4" ht="13.5">
      <c r="B391" s="5" t="s">
        <v>337</v>
      </c>
      <c r="D391" s="5" t="s">
        <v>43</v>
      </c>
    </row>
    <row r="392" spans="2:4" ht="13.5">
      <c r="B392" s="5" t="s">
        <v>434</v>
      </c>
      <c r="D392" s="5" t="s">
        <v>781</v>
      </c>
    </row>
    <row r="393" spans="2:4" ht="13.5">
      <c r="B393" s="5" t="s">
        <v>41</v>
      </c>
      <c r="D393" s="5" t="s">
        <v>175</v>
      </c>
    </row>
    <row r="394" spans="2:4" ht="13.5">
      <c r="B394" s="5" t="s">
        <v>194</v>
      </c>
      <c r="D394" s="5" t="s">
        <v>300</v>
      </c>
    </row>
    <row r="395" spans="2:4" ht="13.5">
      <c r="B395" s="5" t="s">
        <v>319</v>
      </c>
      <c r="D395" s="5" t="s">
        <v>792</v>
      </c>
    </row>
    <row r="396" spans="2:4" ht="13.5">
      <c r="B396" s="5" t="s">
        <v>420</v>
      </c>
      <c r="D396" s="5" t="s">
        <v>493</v>
      </c>
    </row>
    <row r="397" spans="2:4" ht="13.5">
      <c r="B397" s="5" t="s">
        <v>507</v>
      </c>
      <c r="D397" s="5" t="s">
        <v>569</v>
      </c>
    </row>
    <row r="398" spans="2:4" ht="13.5">
      <c r="B398" s="5" t="s">
        <v>56</v>
      </c>
      <c r="D398" s="5" t="s">
        <v>627</v>
      </c>
    </row>
    <row r="399" spans="2:4" ht="13.5">
      <c r="B399" s="5" t="s">
        <v>206</v>
      </c>
      <c r="D399" s="5" t="s">
        <v>29</v>
      </c>
    </row>
    <row r="400" spans="2:4" ht="13.5">
      <c r="B400" s="5" t="s">
        <v>27</v>
      </c>
      <c r="D400" s="5" t="s">
        <v>757</v>
      </c>
    </row>
    <row r="401" spans="2:4" ht="13.5">
      <c r="B401" s="5" t="s">
        <v>184</v>
      </c>
      <c r="D401" s="5" t="s">
        <v>749</v>
      </c>
    </row>
    <row r="402" spans="2:4" ht="13.5">
      <c r="B402" s="5" t="s">
        <v>308</v>
      </c>
      <c r="D402" s="5" t="s">
        <v>850</v>
      </c>
    </row>
    <row r="403" spans="2:4" ht="13.5">
      <c r="B403" s="5" t="s">
        <v>413</v>
      </c>
      <c r="D403" s="5" t="s">
        <v>47</v>
      </c>
    </row>
    <row r="404" spans="2:4" ht="13.5">
      <c r="B404" s="5" t="s">
        <v>500</v>
      </c>
      <c r="D404" s="5" t="s">
        <v>310</v>
      </c>
    </row>
    <row r="405" spans="2:4" ht="13.5">
      <c r="B405" s="5" t="s">
        <v>575</v>
      </c>
      <c r="D405" s="5" t="s">
        <v>153</v>
      </c>
    </row>
    <row r="406" spans="2:4" ht="13.5">
      <c r="B406" s="5" t="s">
        <v>631</v>
      </c>
      <c r="D406" s="5" t="s">
        <v>387</v>
      </c>
    </row>
    <row r="407" spans="2:4" ht="13.5">
      <c r="B407" s="5" t="s">
        <v>15</v>
      </c>
      <c r="D407" s="5" t="s">
        <v>576</v>
      </c>
    </row>
    <row r="408" spans="2:4" ht="13.5">
      <c r="B408" s="5" t="s">
        <v>175</v>
      </c>
      <c r="D408" s="5" t="s">
        <v>199</v>
      </c>
    </row>
    <row r="409" spans="2:4" ht="13.5">
      <c r="B409" s="5" t="s">
        <v>300</v>
      </c>
      <c r="D409" s="5" t="s">
        <v>475</v>
      </c>
    </row>
    <row r="410" spans="2:4" ht="13.5">
      <c r="B410" s="5" t="s">
        <v>406</v>
      </c>
      <c r="D410" s="5" t="s">
        <v>16</v>
      </c>
    </row>
    <row r="411" spans="2:4" ht="13.5">
      <c r="B411" s="5" t="s">
        <v>493</v>
      </c>
      <c r="D411" s="5" t="s">
        <v>176</v>
      </c>
    </row>
    <row r="412" spans="2:4" ht="13.5">
      <c r="B412" s="5" t="s">
        <v>569</v>
      </c>
      <c r="D412" s="5" t="s">
        <v>139</v>
      </c>
    </row>
    <row r="413" spans="2:4" ht="13.5">
      <c r="B413" s="5" t="s">
        <v>627</v>
      </c>
      <c r="D413" s="5" t="s">
        <v>407</v>
      </c>
    </row>
    <row r="414" spans="2:4" ht="13.5">
      <c r="B414" s="5" t="s">
        <v>5</v>
      </c>
      <c r="D414" s="5" t="s">
        <v>494</v>
      </c>
    </row>
    <row r="415" spans="2:4" ht="13.5">
      <c r="B415" s="5" t="s">
        <v>166</v>
      </c>
      <c r="D415" s="5" t="s">
        <v>571</v>
      </c>
    </row>
    <row r="416" spans="2:4" ht="13.5">
      <c r="B416" s="5" t="s">
        <v>757</v>
      </c>
      <c r="D416" s="5" t="s">
        <v>130</v>
      </c>
    </row>
    <row r="417" spans="2:4" ht="13.5">
      <c r="B417" s="5" t="s">
        <v>293</v>
      </c>
      <c r="D417" s="5" t="s">
        <v>666</v>
      </c>
    </row>
    <row r="418" spans="2:4" ht="13.5">
      <c r="B418" s="5" t="s">
        <v>395</v>
      </c>
      <c r="D418" s="5" t="s">
        <v>3</v>
      </c>
    </row>
    <row r="419" spans="2:4" ht="13.5">
      <c r="B419" s="5" t="s">
        <v>485</v>
      </c>
      <c r="D419" s="5" t="s">
        <v>167</v>
      </c>
    </row>
    <row r="420" spans="2:4" ht="13.5">
      <c r="B420" s="5" t="s">
        <v>748</v>
      </c>
      <c r="D420" s="5" t="s">
        <v>291</v>
      </c>
    </row>
    <row r="421" spans="2:4" ht="13.5">
      <c r="B421" s="5" t="s">
        <v>850</v>
      </c>
      <c r="D421" s="5" t="s">
        <v>397</v>
      </c>
    </row>
    <row r="422" spans="2:4" ht="13.5">
      <c r="B422" s="5" t="s">
        <v>564</v>
      </c>
      <c r="D422" s="5" t="s">
        <v>667</v>
      </c>
    </row>
    <row r="423" spans="2:4" ht="13.5">
      <c r="B423" s="5" t="s">
        <v>625</v>
      </c>
      <c r="D423" s="5" t="s">
        <v>112</v>
      </c>
    </row>
    <row r="424" spans="2:4" ht="13.5">
      <c r="B424" s="5" t="s">
        <v>310</v>
      </c>
      <c r="D424" s="5" t="s">
        <v>254</v>
      </c>
    </row>
    <row r="425" spans="2:4" ht="13.5">
      <c r="B425" s="5" t="s">
        <v>806</v>
      </c>
      <c r="D425" s="5" t="s">
        <v>624</v>
      </c>
    </row>
    <row r="426" spans="2:4" ht="13.5">
      <c r="B426" s="5" t="s">
        <v>153</v>
      </c>
      <c r="D426" s="5" t="s">
        <v>463</v>
      </c>
    </row>
    <row r="427" spans="2:4" ht="13.5">
      <c r="B427" s="5" t="s">
        <v>284</v>
      </c>
      <c r="D427" s="5" t="s">
        <v>670</v>
      </c>
    </row>
    <row r="428" spans="2:4" ht="13.5">
      <c r="B428" s="5" t="s">
        <v>387</v>
      </c>
      <c r="D428" s="5" t="s">
        <v>154</v>
      </c>
    </row>
    <row r="429" spans="2:4" ht="13.5">
      <c r="B429" s="5" t="s">
        <v>480</v>
      </c>
      <c r="D429" s="5" t="s">
        <v>285</v>
      </c>
    </row>
    <row r="430" spans="2:4" ht="13.5">
      <c r="B430" s="5" t="s">
        <v>558</v>
      </c>
      <c r="D430" s="5" t="s">
        <v>388</v>
      </c>
    </row>
    <row r="431" spans="2:4" ht="13.5">
      <c r="B431" s="5" t="s">
        <v>618</v>
      </c>
      <c r="D431" s="5" t="s">
        <v>100</v>
      </c>
    </row>
    <row r="432" spans="2:4" ht="13.5">
      <c r="B432" s="5" t="s">
        <v>653</v>
      </c>
      <c r="D432" s="5" t="s">
        <v>243</v>
      </c>
    </row>
    <row r="433" spans="2:4" ht="13.5">
      <c r="B433" s="5" t="s">
        <v>139</v>
      </c>
      <c r="D433" s="5" t="s">
        <v>357</v>
      </c>
    </row>
    <row r="434" spans="2:4" ht="13.5">
      <c r="B434" s="5" t="s">
        <v>277</v>
      </c>
      <c r="D434" s="5" t="s">
        <v>455</v>
      </c>
    </row>
    <row r="435" spans="2:4" ht="13.5">
      <c r="B435" s="5" t="s">
        <v>199</v>
      </c>
      <c r="D435" s="5" t="s">
        <v>692</v>
      </c>
    </row>
    <row r="436" spans="2:4" ht="13.5">
      <c r="B436" s="5" t="s">
        <v>475</v>
      </c>
      <c r="D436" s="5" t="s">
        <v>709</v>
      </c>
    </row>
    <row r="437" spans="2:4" ht="13.5">
      <c r="B437" s="5" t="s">
        <v>819</v>
      </c>
      <c r="D437" s="5" t="s">
        <v>141</v>
      </c>
    </row>
    <row r="438" spans="2:4" ht="13.5">
      <c r="B438" s="5" t="s">
        <v>407</v>
      </c>
      <c r="D438" s="5" t="s">
        <v>274</v>
      </c>
    </row>
    <row r="439" spans="2:4" ht="13.5">
      <c r="B439" s="5" t="s">
        <v>494</v>
      </c>
      <c r="D439" s="5" t="s">
        <v>811</v>
      </c>
    </row>
    <row r="440" spans="2:4" ht="13.5">
      <c r="B440" s="5" t="s">
        <v>571</v>
      </c>
      <c r="D440" s="5" t="s">
        <v>786</v>
      </c>
    </row>
    <row r="441" spans="2:4" ht="13.5">
      <c r="B441" s="5" t="s">
        <v>130</v>
      </c>
      <c r="D441" s="5" t="s">
        <v>382</v>
      </c>
    </row>
    <row r="442" spans="2:4" ht="13.5">
      <c r="B442" s="5" t="s">
        <v>265</v>
      </c>
      <c r="D442" s="5" t="s">
        <v>91</v>
      </c>
    </row>
    <row r="443" spans="2:4" ht="13.5">
      <c r="B443" s="5" t="s">
        <v>3</v>
      </c>
      <c r="D443" s="5" t="s">
        <v>235</v>
      </c>
    </row>
    <row r="444" spans="2:4" ht="13.5">
      <c r="B444" s="5" t="s">
        <v>167</v>
      </c>
      <c r="D444" s="5" t="s">
        <v>348</v>
      </c>
    </row>
    <row r="445" spans="2:4" ht="13.5">
      <c r="B445" s="5" t="s">
        <v>780</v>
      </c>
      <c r="D445" s="5" t="s">
        <v>841</v>
      </c>
    </row>
    <row r="446" spans="2:4" ht="13.5">
      <c r="B446" s="5" t="s">
        <v>291</v>
      </c>
      <c r="D446" s="5" t="s">
        <v>445</v>
      </c>
    </row>
    <row r="447" spans="2:4" ht="13.5">
      <c r="B447" s="5" t="s">
        <v>397</v>
      </c>
      <c r="D447" s="5" t="s">
        <v>127</v>
      </c>
    </row>
    <row r="448" spans="2:4" ht="13.5">
      <c r="B448" s="5" t="s">
        <v>679</v>
      </c>
      <c r="D448" s="5" t="s">
        <v>267</v>
      </c>
    </row>
    <row r="449" spans="2:4" ht="13.5">
      <c r="B449" s="5" t="s">
        <v>646</v>
      </c>
      <c r="D449" s="5" t="s">
        <v>373</v>
      </c>
    </row>
    <row r="450" spans="2:4" ht="13.5">
      <c r="B450" s="5" t="s">
        <v>664</v>
      </c>
      <c r="D450" s="5" t="s">
        <v>201</v>
      </c>
    </row>
    <row r="451" spans="2:4" ht="13.5">
      <c r="B451" s="5" t="s">
        <v>112</v>
      </c>
      <c r="D451" s="5" t="s">
        <v>548</v>
      </c>
    </row>
    <row r="452" spans="2:4" ht="13.5">
      <c r="B452" s="5" t="s">
        <v>254</v>
      </c>
      <c r="D452" s="5" t="s">
        <v>728</v>
      </c>
    </row>
    <row r="453" spans="2:4" ht="13.5">
      <c r="B453" s="5" t="s">
        <v>365</v>
      </c>
      <c r="D453" s="5" t="s">
        <v>77</v>
      </c>
    </row>
    <row r="454" spans="2:4" ht="13.5">
      <c r="B454" s="5" t="s">
        <v>463</v>
      </c>
      <c r="D454" s="5" t="s">
        <v>224</v>
      </c>
    </row>
    <row r="455" spans="2:4" ht="13.5">
      <c r="B455" s="5" t="s">
        <v>670</v>
      </c>
      <c r="D455" s="5" t="s">
        <v>113</v>
      </c>
    </row>
    <row r="456" spans="2:4" ht="13.5">
      <c r="B456" s="5" t="s">
        <v>154</v>
      </c>
      <c r="D456" s="5" t="s">
        <v>823</v>
      </c>
    </row>
    <row r="457" spans="2:4" ht="13.5">
      <c r="B457" s="5" t="s">
        <v>285</v>
      </c>
      <c r="D457" s="5" t="s">
        <v>724</v>
      </c>
    </row>
    <row r="458" spans="2:4" ht="13.5">
      <c r="B458" s="5" t="s">
        <v>388</v>
      </c>
      <c r="D458" s="5" t="s">
        <v>255</v>
      </c>
    </row>
    <row r="459" spans="2:4" ht="13.5">
      <c r="B459" s="5" t="s">
        <v>100</v>
      </c>
      <c r="D459" s="5" t="s">
        <v>751</v>
      </c>
    </row>
    <row r="460" spans="2:4" ht="13.5">
      <c r="B460" s="5" t="s">
        <v>243</v>
      </c>
      <c r="D460" s="5" t="s">
        <v>807</v>
      </c>
    </row>
    <row r="461" spans="2:4" ht="13.5">
      <c r="B461" s="5" t="s">
        <v>357</v>
      </c>
      <c r="D461" s="5" t="s">
        <v>366</v>
      </c>
    </row>
    <row r="462" spans="2:4" ht="13.5">
      <c r="B462" s="5" t="s">
        <v>455</v>
      </c>
      <c r="D462" s="5" t="s">
        <v>695</v>
      </c>
    </row>
    <row r="463" spans="2:4" ht="13.5">
      <c r="B463" s="5" t="s">
        <v>822</v>
      </c>
      <c r="D463" s="5" t="s">
        <v>461</v>
      </c>
    </row>
    <row r="464" spans="2:4" ht="13.5">
      <c r="B464" s="5" t="s">
        <v>692</v>
      </c>
      <c r="D464" s="5" t="s">
        <v>542</v>
      </c>
    </row>
    <row r="465" spans="2:4" ht="13.5">
      <c r="B465" s="5" t="s">
        <v>709</v>
      </c>
      <c r="D465" s="5" t="s">
        <v>66</v>
      </c>
    </row>
    <row r="466" spans="2:4" ht="13.5">
      <c r="B466" s="5" t="s">
        <v>141</v>
      </c>
      <c r="D466" s="5" t="s">
        <v>765</v>
      </c>
    </row>
    <row r="467" spans="2:4" ht="13.5">
      <c r="B467" s="5" t="s">
        <v>274</v>
      </c>
      <c r="D467" s="5" t="s">
        <v>215</v>
      </c>
    </row>
    <row r="468" spans="2:4" ht="13.5">
      <c r="B468" s="5" t="s">
        <v>811</v>
      </c>
      <c r="D468" s="5" t="s">
        <v>33</v>
      </c>
    </row>
    <row r="469" spans="2:4" ht="13.5">
      <c r="B469" s="5" t="s">
        <v>786</v>
      </c>
      <c r="D469" s="5" t="s">
        <v>102</v>
      </c>
    </row>
    <row r="470" spans="2:4" ht="13.5">
      <c r="B470" s="5" t="s">
        <v>382</v>
      </c>
      <c r="D470" s="5" t="s">
        <v>245</v>
      </c>
    </row>
    <row r="471" spans="2:4" ht="13.5">
      <c r="B471" s="5" t="s">
        <v>91</v>
      </c>
      <c r="D471" s="5" t="s">
        <v>673</v>
      </c>
    </row>
    <row r="472" spans="2:4" ht="13.5">
      <c r="B472" s="5" t="s">
        <v>235</v>
      </c>
      <c r="D472" s="5" t="s">
        <v>315</v>
      </c>
    </row>
    <row r="473" spans="2:4" ht="13.5">
      <c r="B473" s="5" t="s">
        <v>348</v>
      </c>
      <c r="D473" s="5" t="s">
        <v>202</v>
      </c>
    </row>
    <row r="474" spans="2:4" ht="13.5">
      <c r="B474" s="5" t="s">
        <v>839</v>
      </c>
      <c r="D474" s="5" t="s">
        <v>326</v>
      </c>
    </row>
    <row r="475" spans="2:4" ht="13.5">
      <c r="B475" s="5" t="s">
        <v>445</v>
      </c>
      <c r="D475" s="5" t="s">
        <v>425</v>
      </c>
    </row>
    <row r="476" spans="2:4" ht="13.5">
      <c r="B476" s="5" t="s">
        <v>741</v>
      </c>
      <c r="D476" s="5" t="s">
        <v>513</v>
      </c>
    </row>
    <row r="477" spans="2:4" ht="13.5">
      <c r="B477" s="5" t="s">
        <v>742</v>
      </c>
      <c r="D477" s="5" t="s">
        <v>710</v>
      </c>
    </row>
    <row r="478" spans="2:4" ht="13.5">
      <c r="B478" s="5" t="s">
        <v>127</v>
      </c>
      <c r="D478" s="5" t="s">
        <v>93</v>
      </c>
    </row>
    <row r="479" spans="2:4" ht="13.5">
      <c r="B479" s="5" t="s">
        <v>201</v>
      </c>
      <c r="D479" s="5" t="s">
        <v>237</v>
      </c>
    </row>
    <row r="480" spans="2:4" ht="13.5">
      <c r="B480" s="5" t="s">
        <v>548</v>
      </c>
      <c r="D480" s="5" t="s">
        <v>37</v>
      </c>
    </row>
    <row r="481" spans="2:4" ht="13.5">
      <c r="B481" s="5" t="s">
        <v>77</v>
      </c>
      <c r="D481" s="5" t="s">
        <v>447</v>
      </c>
    </row>
    <row r="482" spans="2:4" ht="13.5">
      <c r="B482" s="5" t="s">
        <v>728</v>
      </c>
      <c r="D482" s="5" t="s">
        <v>318</v>
      </c>
    </row>
    <row r="483" spans="2:4" ht="13.5">
      <c r="B483" s="5" t="s">
        <v>224</v>
      </c>
      <c r="D483" s="5" t="s">
        <v>419</v>
      </c>
    </row>
    <row r="484" spans="2:4" ht="13.5">
      <c r="B484" s="5" t="s">
        <v>113</v>
      </c>
      <c r="D484" s="5" t="s">
        <v>730</v>
      </c>
    </row>
    <row r="485" spans="2:4" ht="13.5">
      <c r="B485" s="5" t="s">
        <v>823</v>
      </c>
      <c r="D485" s="5" t="s">
        <v>504</v>
      </c>
    </row>
    <row r="486" spans="2:4" ht="13.5">
      <c r="B486" s="5" t="s">
        <v>724</v>
      </c>
      <c r="D486" s="5" t="s">
        <v>79</v>
      </c>
    </row>
    <row r="487" spans="2:4" ht="13.5">
      <c r="B487" s="5" t="s">
        <v>255</v>
      </c>
      <c r="D487" s="5" t="s">
        <v>226</v>
      </c>
    </row>
    <row r="488" spans="2:4" ht="13.5">
      <c r="B488" s="5" t="s">
        <v>752</v>
      </c>
      <c r="D488" s="5" t="s">
        <v>734</v>
      </c>
    </row>
    <row r="489" spans="2:4" ht="13.5">
      <c r="B489" s="5" t="s">
        <v>807</v>
      </c>
      <c r="D489" s="5" t="s">
        <v>23</v>
      </c>
    </row>
    <row r="490" spans="2:4" ht="13.5">
      <c r="B490" s="5" t="s">
        <v>522</v>
      </c>
      <c r="D490" s="5" t="s">
        <v>439</v>
      </c>
    </row>
    <row r="491" spans="2:4" ht="13.5">
      <c r="B491" s="5" t="s">
        <v>685</v>
      </c>
      <c r="D491" s="5" t="s">
        <v>183</v>
      </c>
    </row>
    <row r="492" spans="2:4" ht="13.5">
      <c r="B492" s="5" t="s">
        <v>461</v>
      </c>
      <c r="D492" s="5" t="s">
        <v>659</v>
      </c>
    </row>
    <row r="493" spans="2:4" ht="13.5">
      <c r="B493" s="5" t="s">
        <v>542</v>
      </c>
      <c r="D493" s="5" t="s">
        <v>761</v>
      </c>
    </row>
    <row r="494" spans="2:4" ht="13.5">
      <c r="B494" s="5" t="s">
        <v>66</v>
      </c>
      <c r="D494" s="5" t="s">
        <v>305</v>
      </c>
    </row>
    <row r="495" spans="2:4" ht="13.5">
      <c r="B495" s="5" t="s">
        <v>661</v>
      </c>
      <c r="D495" s="5" t="s">
        <v>764</v>
      </c>
    </row>
    <row r="496" spans="2:4" ht="13.5">
      <c r="B496" s="5" t="s">
        <v>765</v>
      </c>
      <c r="D496" s="5" t="s">
        <v>411</v>
      </c>
    </row>
    <row r="497" spans="2:4" ht="13.5">
      <c r="B497" s="5" t="s">
        <v>215</v>
      </c>
      <c r="D497" s="5" t="s">
        <v>778</v>
      </c>
    </row>
    <row r="498" spans="2:4" ht="13.5">
      <c r="B498" s="5" t="s">
        <v>674</v>
      </c>
      <c r="D498" s="5" t="s">
        <v>497</v>
      </c>
    </row>
    <row r="499" spans="2:4" ht="13.5">
      <c r="B499" s="5" t="s">
        <v>33</v>
      </c>
      <c r="D499" s="5" t="s">
        <v>830</v>
      </c>
    </row>
    <row r="500" spans="2:4" ht="13.5">
      <c r="B500" s="5" t="s">
        <v>102</v>
      </c>
      <c r="D500" s="5" t="s">
        <v>65</v>
      </c>
    </row>
    <row r="501" spans="2:4" ht="13.5">
      <c r="B501" s="5" t="s">
        <v>245</v>
      </c>
      <c r="D501" s="5" t="s">
        <v>214</v>
      </c>
    </row>
    <row r="502" spans="2:4" ht="13.5">
      <c r="B502" s="5" t="s">
        <v>188</v>
      </c>
      <c r="D502" s="5" t="s">
        <v>335</v>
      </c>
    </row>
    <row r="503" spans="2:4" ht="13.5">
      <c r="B503" s="5" t="s">
        <v>315</v>
      </c>
      <c r="D503" s="5" t="s">
        <v>403</v>
      </c>
    </row>
    <row r="504" spans="2:4" ht="13.5">
      <c r="B504" s="5" t="s">
        <v>50</v>
      </c>
      <c r="D504" s="5" t="s">
        <v>491</v>
      </c>
    </row>
    <row r="505" spans="2:4" ht="13.5">
      <c r="B505" s="5" t="s">
        <v>202</v>
      </c>
      <c r="D505" s="5" t="s">
        <v>19</v>
      </c>
    </row>
    <row r="506" spans="2:4" ht="13.5">
      <c r="B506" s="5" t="s">
        <v>326</v>
      </c>
      <c r="D506" s="5" t="s">
        <v>783</v>
      </c>
    </row>
    <row r="507" spans="2:4" ht="13.5">
      <c r="B507" s="5" t="s">
        <v>425</v>
      </c>
      <c r="D507" s="5" t="s">
        <v>824</v>
      </c>
    </row>
    <row r="508" spans="2:4" ht="13.5">
      <c r="B508" s="5" t="s">
        <v>513</v>
      </c>
      <c r="D508" s="5" t="s">
        <v>638</v>
      </c>
    </row>
    <row r="509" spans="2:4" ht="13.5">
      <c r="B509" s="5" t="s">
        <v>706</v>
      </c>
      <c r="D509" s="5" t="s">
        <v>52</v>
      </c>
    </row>
    <row r="510" spans="2:4" ht="13.5">
      <c r="B510" s="5" t="s">
        <v>93</v>
      </c>
      <c r="D510" s="5" t="s">
        <v>203</v>
      </c>
    </row>
    <row r="511" spans="2:4" ht="13.5">
      <c r="B511" s="5" t="s">
        <v>635</v>
      </c>
      <c r="D511" s="5" t="s">
        <v>327</v>
      </c>
    </row>
    <row r="512" spans="2:4" ht="13.5">
      <c r="B512" s="5" t="s">
        <v>37</v>
      </c>
      <c r="D512" s="5" t="s">
        <v>716</v>
      </c>
    </row>
    <row r="513" spans="2:4" ht="13.5">
      <c r="B513" s="5" t="s">
        <v>191</v>
      </c>
      <c r="D513" s="5" t="s">
        <v>426</v>
      </c>
    </row>
    <row r="514" spans="2:4" ht="13.5">
      <c r="B514" s="5" t="s">
        <v>318</v>
      </c>
      <c r="D514" s="5" t="s">
        <v>512</v>
      </c>
    </row>
    <row r="515" spans="2:4" ht="13.5">
      <c r="B515" s="5" t="s">
        <v>419</v>
      </c>
      <c r="D515" s="5" t="s">
        <v>838</v>
      </c>
    </row>
    <row r="516" spans="2:4" ht="13.5">
      <c r="B516" s="5" t="s">
        <v>730</v>
      </c>
      <c r="D516" s="5" t="s">
        <v>583</v>
      </c>
    </row>
    <row r="517" spans="2:4" ht="13.5">
      <c r="B517" s="5" t="s">
        <v>504</v>
      </c>
      <c r="D517" s="5" t="s">
        <v>150</v>
      </c>
    </row>
    <row r="518" spans="2:4" ht="13.5">
      <c r="B518" s="5" t="s">
        <v>79</v>
      </c>
      <c r="D518" s="5" t="s">
        <v>39</v>
      </c>
    </row>
    <row r="519" spans="2:4" ht="13.5">
      <c r="B519" s="5" t="s">
        <v>226</v>
      </c>
      <c r="D519" s="5" t="s">
        <v>193</v>
      </c>
    </row>
    <row r="520" spans="2:4" ht="13.5">
      <c r="B520" s="5" t="s">
        <v>733</v>
      </c>
      <c r="D520" s="5" t="s">
        <v>317</v>
      </c>
    </row>
    <row r="521" spans="2:4" ht="13.5">
      <c r="B521" s="5" t="s">
        <v>23</v>
      </c>
      <c r="D521" s="5" t="s">
        <v>846</v>
      </c>
    </row>
    <row r="522" spans="2:4" ht="13.5">
      <c r="B522" s="5" t="s">
        <v>183</v>
      </c>
      <c r="D522" s="5" t="s">
        <v>418</v>
      </c>
    </row>
    <row r="523" spans="2:4" ht="13.5">
      <c r="B523" s="5" t="s">
        <v>659</v>
      </c>
      <c r="D523" s="5" t="s">
        <v>506</v>
      </c>
    </row>
    <row r="524" spans="2:4" ht="13.5">
      <c r="B524" s="5" t="s">
        <v>761</v>
      </c>
      <c r="D524" s="5" t="s">
        <v>579</v>
      </c>
    </row>
    <row r="525" spans="2:4" ht="13.5">
      <c r="B525" s="5" t="s">
        <v>305</v>
      </c>
      <c r="D525" s="5" t="s">
        <v>136</v>
      </c>
    </row>
    <row r="526" spans="2:4" ht="13.5">
      <c r="B526" s="5" t="s">
        <v>762</v>
      </c>
      <c r="D526" s="5" t="s">
        <v>25</v>
      </c>
    </row>
    <row r="527" spans="2:4" ht="13.5">
      <c r="B527" s="5" t="s">
        <v>411</v>
      </c>
      <c r="D527" s="5" t="s">
        <v>182</v>
      </c>
    </row>
    <row r="528" spans="2:4" ht="13.5">
      <c r="B528" s="5" t="s">
        <v>497</v>
      </c>
      <c r="D528" s="5" t="s">
        <v>793</v>
      </c>
    </row>
    <row r="529" spans="2:4" ht="13.5">
      <c r="B529" s="5" t="s">
        <v>574</v>
      </c>
      <c r="D529" s="5" t="s">
        <v>719</v>
      </c>
    </row>
    <row r="530" spans="2:4" ht="13.5">
      <c r="B530" s="5" t="s">
        <v>65</v>
      </c>
      <c r="D530" s="5" t="s">
        <v>307</v>
      </c>
    </row>
    <row r="531" spans="2:4" ht="13.5">
      <c r="B531" s="5" t="s">
        <v>13</v>
      </c>
      <c r="D531" s="5" t="s">
        <v>768</v>
      </c>
    </row>
    <row r="532" spans="2:4" ht="13.5">
      <c r="B532" s="5" t="s">
        <v>173</v>
      </c>
      <c r="D532" s="5" t="s">
        <v>409</v>
      </c>
    </row>
    <row r="533" spans="2:4" ht="13.5">
      <c r="B533" s="5" t="s">
        <v>298</v>
      </c>
      <c r="D533" s="5" t="s">
        <v>499</v>
      </c>
    </row>
    <row r="534" spans="2:4" ht="13.5">
      <c r="B534" s="5" t="s">
        <v>403</v>
      </c>
      <c r="D534" s="5" t="s">
        <v>122</v>
      </c>
    </row>
    <row r="535" spans="2:4" ht="13.5">
      <c r="B535" s="5" t="s">
        <v>491</v>
      </c>
      <c r="D535" s="5" t="s">
        <v>629</v>
      </c>
    </row>
    <row r="536" spans="2:4" ht="13.5">
      <c r="B536" s="5" t="s">
        <v>567</v>
      </c>
      <c r="D536" s="5" t="s">
        <v>12</v>
      </c>
    </row>
    <row r="537" spans="2:4" ht="13.5">
      <c r="B537" s="5" t="s">
        <v>783</v>
      </c>
      <c r="D537" s="5" t="s">
        <v>174</v>
      </c>
    </row>
    <row r="538" spans="2:4" ht="13.5">
      <c r="B538" s="5" t="s">
        <v>19</v>
      </c>
      <c r="D538" s="5" t="s">
        <v>299</v>
      </c>
    </row>
    <row r="539" spans="2:4" ht="13.5">
      <c r="B539" s="5" t="s">
        <v>824</v>
      </c>
      <c r="D539" s="5" t="s">
        <v>404</v>
      </c>
    </row>
    <row r="540" spans="2:4" ht="13.5">
      <c r="B540" s="5" t="s">
        <v>638</v>
      </c>
      <c r="D540" s="5" t="s">
        <v>490</v>
      </c>
    </row>
    <row r="541" spans="2:4" ht="13.5">
      <c r="B541" s="5" t="s">
        <v>163</v>
      </c>
      <c r="D541" s="5" t="s">
        <v>109</v>
      </c>
    </row>
    <row r="542" spans="2:4" ht="13.5">
      <c r="B542" s="5" t="s">
        <v>52</v>
      </c>
      <c r="D542" s="5" t="s">
        <v>252</v>
      </c>
    </row>
    <row r="543" spans="2:4" ht="13.5">
      <c r="B543" s="5" t="s">
        <v>203</v>
      </c>
      <c r="D543" s="5" t="s">
        <v>362</v>
      </c>
    </row>
    <row r="544" spans="2:4" ht="13.5">
      <c r="B544" s="5" t="s">
        <v>327</v>
      </c>
      <c r="D544" s="5" t="s">
        <v>162</v>
      </c>
    </row>
    <row r="545" spans="2:4" ht="13.5">
      <c r="B545" s="5" t="s">
        <v>715</v>
      </c>
      <c r="D545" s="5" t="s">
        <v>289</v>
      </c>
    </row>
    <row r="546" spans="2:4" ht="13.5">
      <c r="B546" s="5" t="s">
        <v>562</v>
      </c>
      <c r="D546" s="5" t="s">
        <v>392</v>
      </c>
    </row>
    <row r="547" spans="2:4" ht="13.5">
      <c r="B547" s="5" t="s">
        <v>512</v>
      </c>
      <c r="D547" s="5" t="s">
        <v>483</v>
      </c>
    </row>
    <row r="548" spans="2:4" ht="13.5">
      <c r="B548" s="5" t="s">
        <v>838</v>
      </c>
      <c r="D548" s="5" t="s">
        <v>701</v>
      </c>
    </row>
    <row r="549" spans="2:4" ht="13.5">
      <c r="B549" s="5" t="s">
        <v>655</v>
      </c>
      <c r="D549" s="5" t="s">
        <v>561</v>
      </c>
    </row>
    <row r="550" spans="2:4" ht="13.5">
      <c r="B550" s="5" t="s">
        <v>150</v>
      </c>
      <c r="D550" s="5" t="s">
        <v>241</v>
      </c>
    </row>
    <row r="551" spans="2:4" ht="13.5">
      <c r="B551" s="5" t="s">
        <v>39</v>
      </c>
      <c r="D551" s="5" t="s">
        <v>354</v>
      </c>
    </row>
    <row r="552" spans="2:4" ht="13.5">
      <c r="B552" s="5" t="s">
        <v>193</v>
      </c>
      <c r="D552" s="5" t="s">
        <v>760</v>
      </c>
    </row>
    <row r="553" spans="2:4" ht="13.5">
      <c r="B553" s="5" t="s">
        <v>317</v>
      </c>
      <c r="D553" s="5" t="s">
        <v>149</v>
      </c>
    </row>
    <row r="554" spans="2:4" ht="13.5">
      <c r="B554" s="5" t="s">
        <v>840</v>
      </c>
      <c r="D554" s="5" t="s">
        <v>282</v>
      </c>
    </row>
    <row r="555" spans="2:4" ht="13.5">
      <c r="B555" s="5" t="s">
        <v>555</v>
      </c>
      <c r="D555" s="5" t="s">
        <v>803</v>
      </c>
    </row>
    <row r="556" spans="2:4" ht="13.5">
      <c r="B556" s="5" t="s">
        <v>616</v>
      </c>
      <c r="D556" s="5" t="s">
        <v>640</v>
      </c>
    </row>
    <row r="557" spans="2:4" ht="13.5">
      <c r="B557" s="5" t="s">
        <v>579</v>
      </c>
      <c r="D557" s="5" t="s">
        <v>384</v>
      </c>
    </row>
    <row r="558" spans="2:4" ht="13.5">
      <c r="B558" s="5" t="s">
        <v>136</v>
      </c>
      <c r="D558" s="5" t="s">
        <v>690</v>
      </c>
    </row>
    <row r="559" spans="2:4" ht="13.5">
      <c r="B559" s="5" t="s">
        <v>25</v>
      </c>
      <c r="D559" s="5" t="s">
        <v>805</v>
      </c>
    </row>
    <row r="560" spans="2:4" ht="13.5">
      <c r="B560" s="5" t="s">
        <v>182</v>
      </c>
      <c r="D560" s="5" t="s">
        <v>442</v>
      </c>
    </row>
    <row r="561" spans="2:4" ht="13.5">
      <c r="B561" s="5" t="s">
        <v>723</v>
      </c>
      <c r="D561" s="5" t="s">
        <v>525</v>
      </c>
    </row>
    <row r="562" spans="2:4" ht="13.5">
      <c r="B562" s="5" t="s">
        <v>704</v>
      </c>
      <c r="D562" s="5" t="s">
        <v>615</v>
      </c>
    </row>
    <row r="563" spans="2:4" ht="13.5">
      <c r="B563" s="5" t="s">
        <v>472</v>
      </c>
      <c r="D563" s="5" t="s">
        <v>21</v>
      </c>
    </row>
    <row r="564" spans="2:4" ht="13.5">
      <c r="B564" s="5" t="s">
        <v>307</v>
      </c>
      <c r="D564" s="5" t="s">
        <v>135</v>
      </c>
    </row>
    <row r="565" spans="2:4" ht="13.5">
      <c r="B565" s="5" t="s">
        <v>768</v>
      </c>
      <c r="D565" s="5" t="s">
        <v>271</v>
      </c>
    </row>
    <row r="566" spans="2:4" ht="13.5">
      <c r="B566" s="5" t="s">
        <v>409</v>
      </c>
      <c r="D566" s="5" t="s">
        <v>378</v>
      </c>
    </row>
    <row r="567" spans="2:4" ht="13.5">
      <c r="B567" s="5" t="s">
        <v>499</v>
      </c>
      <c r="D567" s="5" t="s">
        <v>471</v>
      </c>
    </row>
    <row r="568" spans="2:4" ht="13.5">
      <c r="B568" s="5" t="s">
        <v>122</v>
      </c>
      <c r="D568" s="5" t="s">
        <v>550</v>
      </c>
    </row>
    <row r="569" spans="2:4" ht="13.5">
      <c r="B569" s="5" t="s">
        <v>262</v>
      </c>
      <c r="D569" s="5" t="s">
        <v>610</v>
      </c>
    </row>
    <row r="570" spans="2:4" ht="13.5">
      <c r="B570" s="5" t="s">
        <v>12</v>
      </c>
      <c r="D570" s="5" t="s">
        <v>737</v>
      </c>
    </row>
    <row r="571" spans="2:4" ht="13.5">
      <c r="B571" s="5" t="s">
        <v>174</v>
      </c>
      <c r="D571" s="5" t="s">
        <v>58</v>
      </c>
    </row>
    <row r="572" spans="2:4" ht="13.5">
      <c r="B572" s="5" t="s">
        <v>299</v>
      </c>
      <c r="D572" s="5" t="s">
        <v>121</v>
      </c>
    </row>
    <row r="573" spans="2:4" ht="13.5">
      <c r="B573" s="5" t="s">
        <v>605</v>
      </c>
      <c r="D573" s="5" t="s">
        <v>261</v>
      </c>
    </row>
    <row r="574" spans="2:4" ht="13.5">
      <c r="B574" s="5" t="s">
        <v>490</v>
      </c>
      <c r="D574" s="5" t="s">
        <v>371</v>
      </c>
    </row>
    <row r="575" spans="2:4" ht="13.5">
      <c r="B575" s="5" t="s">
        <v>109</v>
      </c>
      <c r="D575" s="5" t="s">
        <v>465</v>
      </c>
    </row>
    <row r="576" spans="2:4" ht="13.5">
      <c r="B576" s="5" t="s">
        <v>252</v>
      </c>
      <c r="D576" s="5" t="s">
        <v>545</v>
      </c>
    </row>
    <row r="577" spans="2:4" ht="13.5">
      <c r="B577" s="5" t="s">
        <v>362</v>
      </c>
      <c r="D577" s="5" t="s">
        <v>604</v>
      </c>
    </row>
    <row r="578" spans="2:4" ht="13.5">
      <c r="B578" s="5" t="s">
        <v>162</v>
      </c>
      <c r="D578" s="5" t="s">
        <v>703</v>
      </c>
    </row>
    <row r="579" spans="2:4" ht="13.5">
      <c r="B579" s="5" t="s">
        <v>289</v>
      </c>
      <c r="D579" s="5" t="s">
        <v>322</v>
      </c>
    </row>
    <row r="580" spans="2:4" ht="13.5">
      <c r="B580" s="5" t="s">
        <v>392</v>
      </c>
      <c r="D580" s="5" t="s">
        <v>108</v>
      </c>
    </row>
    <row r="581" spans="2:4" ht="13.5">
      <c r="B581" s="5" t="s">
        <v>483</v>
      </c>
      <c r="D581" s="5" t="s">
        <v>251</v>
      </c>
    </row>
    <row r="582" spans="2:4" ht="13.5">
      <c r="B582" s="5" t="s">
        <v>687</v>
      </c>
      <c r="D582" s="5" t="s">
        <v>361</v>
      </c>
    </row>
    <row r="583" spans="2:4" ht="13.5">
      <c r="B583" s="5" t="s">
        <v>738</v>
      </c>
      <c r="D583" s="5" t="s">
        <v>458</v>
      </c>
    </row>
    <row r="584" spans="2:4" ht="13.5">
      <c r="B584" s="5" t="s">
        <v>241</v>
      </c>
      <c r="D584" s="5" t="s">
        <v>31</v>
      </c>
    </row>
    <row r="585" spans="2:4" ht="13.5">
      <c r="B585" s="5" t="s">
        <v>354</v>
      </c>
      <c r="D585" s="5" t="s">
        <v>600</v>
      </c>
    </row>
    <row r="586" spans="2:4" ht="13.5">
      <c r="B586" s="5" t="s">
        <v>452</v>
      </c>
      <c r="D586" s="5" t="s">
        <v>312</v>
      </c>
    </row>
    <row r="587" spans="2:4" ht="13.5">
      <c r="B587" s="5" t="s">
        <v>854</v>
      </c>
      <c r="D587" s="5" t="s">
        <v>97</v>
      </c>
    </row>
    <row r="588" spans="2:4" ht="13.5">
      <c r="B588" s="5" t="s">
        <v>760</v>
      </c>
      <c r="D588" s="5" t="s">
        <v>240</v>
      </c>
    </row>
    <row r="589" spans="2:4" ht="13.5">
      <c r="B589" s="5" t="s">
        <v>149</v>
      </c>
      <c r="D589" s="5" t="s">
        <v>353</v>
      </c>
    </row>
    <row r="590" spans="2:4" ht="13.5">
      <c r="B590" s="5" t="s">
        <v>282</v>
      </c>
      <c r="D590" s="5" t="s">
        <v>837</v>
      </c>
    </row>
    <row r="591" spans="2:4" ht="13.5">
      <c r="B591" s="5" t="s">
        <v>785</v>
      </c>
      <c r="D591" s="5" t="s">
        <v>451</v>
      </c>
    </row>
    <row r="592" spans="2:4" ht="13.5">
      <c r="B592" s="5" t="s">
        <v>640</v>
      </c>
      <c r="D592" s="5" t="s">
        <v>17</v>
      </c>
    </row>
    <row r="593" spans="2:4" ht="13.5">
      <c r="B593" s="5" t="s">
        <v>85</v>
      </c>
      <c r="D593" s="5" t="s">
        <v>767</v>
      </c>
    </row>
    <row r="594" spans="2:4" ht="13.5">
      <c r="B594" s="5" t="s">
        <v>690</v>
      </c>
      <c r="D594" s="5" t="s">
        <v>177</v>
      </c>
    </row>
    <row r="595" spans="2:4" ht="13.5">
      <c r="B595" s="5" t="s">
        <v>231</v>
      </c>
      <c r="D595" s="5" t="s">
        <v>301</v>
      </c>
    </row>
    <row r="596" spans="2:4" ht="13.5">
      <c r="B596" s="5" t="s">
        <v>345</v>
      </c>
      <c r="D596" s="5" t="s">
        <v>84</v>
      </c>
    </row>
    <row r="597" spans="2:4" ht="13.5">
      <c r="B597" s="5" t="s">
        <v>798</v>
      </c>
      <c r="D597" s="5" t="s">
        <v>833</v>
      </c>
    </row>
    <row r="598" spans="2:4" ht="13.5">
      <c r="B598" s="5" t="s">
        <v>442</v>
      </c>
      <c r="D598" s="5" t="s">
        <v>230</v>
      </c>
    </row>
    <row r="599" spans="2:4" ht="13.5">
      <c r="B599" s="5" t="s">
        <v>525</v>
      </c>
      <c r="D599" s="5" t="s">
        <v>344</v>
      </c>
    </row>
    <row r="600" spans="2:4" ht="13.5">
      <c r="B600" s="5" t="s">
        <v>590</v>
      </c>
      <c r="D600" s="5" t="s">
        <v>441</v>
      </c>
    </row>
    <row r="601" spans="2:4" ht="13.5">
      <c r="B601" s="5" t="s">
        <v>615</v>
      </c>
      <c r="D601" s="5" t="s">
        <v>675</v>
      </c>
    </row>
    <row r="602" spans="2:4" ht="13.5">
      <c r="B602" s="5" t="s">
        <v>21</v>
      </c>
      <c r="D602" s="5" t="s">
        <v>753</v>
      </c>
    </row>
    <row r="603" spans="2:4" ht="13.5">
      <c r="B603" s="5" t="s">
        <v>135</v>
      </c>
      <c r="D603" s="5" t="s">
        <v>818</v>
      </c>
    </row>
    <row r="604" spans="2:4" ht="13.5">
      <c r="B604" s="5" t="s">
        <v>271</v>
      </c>
      <c r="D604" s="5" t="s">
        <v>295</v>
      </c>
    </row>
    <row r="605" spans="2:4" ht="13.5">
      <c r="B605" s="5" t="s">
        <v>378</v>
      </c>
      <c r="D605" s="5" t="s">
        <v>4</v>
      </c>
    </row>
    <row r="606" spans="2:4" ht="13.5">
      <c r="B606" s="5" t="s">
        <v>471</v>
      </c>
      <c r="D606" s="5" t="s">
        <v>168</v>
      </c>
    </row>
    <row r="607" spans="2:4" ht="13.5">
      <c r="B607" s="5" t="s">
        <v>550</v>
      </c>
      <c r="D607" s="5" t="s">
        <v>71</v>
      </c>
    </row>
    <row r="608" spans="2:4" ht="13.5">
      <c r="B608" s="5" t="s">
        <v>610</v>
      </c>
      <c r="D608" s="5" t="s">
        <v>219</v>
      </c>
    </row>
    <row r="609" spans="2:4" ht="13.5">
      <c r="B609" s="5" t="s">
        <v>737</v>
      </c>
      <c r="D609" s="5" t="s">
        <v>338</v>
      </c>
    </row>
    <row r="610" spans="2:4" ht="13.5">
      <c r="B610" s="5" t="s">
        <v>58</v>
      </c>
      <c r="D610" s="5" t="s">
        <v>435</v>
      </c>
    </row>
    <row r="611" spans="2:4" ht="13.5">
      <c r="B611" s="5" t="s">
        <v>121</v>
      </c>
      <c r="D611" s="5" t="s">
        <v>520</v>
      </c>
    </row>
    <row r="612" spans="2:4" ht="13.5">
      <c r="B612" s="5" t="s">
        <v>261</v>
      </c>
      <c r="D612" s="5" t="s">
        <v>290</v>
      </c>
    </row>
    <row r="613" spans="2:4" ht="13.5">
      <c r="B613" s="5" t="s">
        <v>371</v>
      </c>
      <c r="D613" s="5" t="s">
        <v>164</v>
      </c>
    </row>
    <row r="614" spans="2:4" ht="13.5">
      <c r="B614" s="5" t="s">
        <v>465</v>
      </c>
      <c r="D614" s="5" t="s">
        <v>57</v>
      </c>
    </row>
    <row r="615" spans="2:4" ht="13.5">
      <c r="B615" s="5" t="s">
        <v>545</v>
      </c>
      <c r="D615" s="5" t="s">
        <v>207</v>
      </c>
    </row>
    <row r="616" spans="2:4" ht="13.5">
      <c r="B616" s="5" t="s">
        <v>604</v>
      </c>
      <c r="D616" s="5" t="s">
        <v>331</v>
      </c>
    </row>
    <row r="617" spans="2:4" ht="13.5">
      <c r="B617" s="5" t="s">
        <v>45</v>
      </c>
      <c r="D617" s="5" t="s">
        <v>429</v>
      </c>
    </row>
    <row r="618" spans="2:4" ht="13.5">
      <c r="B618" s="5" t="s">
        <v>197</v>
      </c>
      <c r="D618" s="5" t="s">
        <v>515</v>
      </c>
    </row>
    <row r="619" spans="2:4" ht="13.5">
      <c r="B619" s="5" t="s">
        <v>703</v>
      </c>
      <c r="D619" s="5" t="s">
        <v>144</v>
      </c>
    </row>
    <row r="620" spans="2:4" ht="13.5">
      <c r="B620" s="5" t="s">
        <v>322</v>
      </c>
      <c r="D620" s="5" t="s">
        <v>275</v>
      </c>
    </row>
    <row r="621" spans="2:4" ht="13.5">
      <c r="B621" s="5" t="s">
        <v>108</v>
      </c>
      <c r="D621" s="5" t="s">
        <v>44</v>
      </c>
    </row>
    <row r="622" spans="2:4" ht="13.5">
      <c r="B622" s="5" t="s">
        <v>251</v>
      </c>
      <c r="D622" s="5" t="s">
        <v>196</v>
      </c>
    </row>
    <row r="623" spans="2:4" ht="13.5">
      <c r="B623" s="5" t="s">
        <v>361</v>
      </c>
      <c r="D623" s="5" t="s">
        <v>702</v>
      </c>
    </row>
    <row r="624" spans="2:4" ht="13.5">
      <c r="B624" s="5" t="s">
        <v>458</v>
      </c>
      <c r="D624" s="5" t="s">
        <v>321</v>
      </c>
    </row>
    <row r="625" spans="2:4" ht="13.5">
      <c r="B625" s="5" t="s">
        <v>31</v>
      </c>
      <c r="D625" s="5" t="s">
        <v>836</v>
      </c>
    </row>
    <row r="626" spans="2:4" ht="13.5">
      <c r="B626" s="5" t="s">
        <v>186</v>
      </c>
      <c r="D626" s="5" t="s">
        <v>422</v>
      </c>
    </row>
    <row r="627" spans="2:4" ht="13.5">
      <c r="B627" s="5" t="s">
        <v>312</v>
      </c>
      <c r="D627" s="5" t="s">
        <v>750</v>
      </c>
    </row>
    <row r="628" spans="2:4" ht="13.5">
      <c r="B628" s="5" t="s">
        <v>97</v>
      </c>
      <c r="D628" s="5" t="s">
        <v>509</v>
      </c>
    </row>
    <row r="629" spans="2:4" ht="13.5">
      <c r="B629" s="5" t="s">
        <v>240</v>
      </c>
      <c r="D629" s="5" t="s">
        <v>581</v>
      </c>
    </row>
    <row r="630" spans="2:4" ht="13.5">
      <c r="B630" s="5" t="s">
        <v>353</v>
      </c>
      <c r="D630" s="5" t="s">
        <v>633</v>
      </c>
    </row>
    <row r="631" spans="2:4" ht="13.5">
      <c r="B631" s="5" t="s">
        <v>837</v>
      </c>
      <c r="D631" s="5" t="s">
        <v>30</v>
      </c>
    </row>
    <row r="632" spans="2:4" ht="13.5">
      <c r="B632" s="5" t="s">
        <v>817</v>
      </c>
      <c r="D632" s="5" t="s">
        <v>10</v>
      </c>
    </row>
    <row r="633" spans="2:4" ht="13.5">
      <c r="B633" s="5" t="s">
        <v>451</v>
      </c>
      <c r="D633" s="5" t="s">
        <v>311</v>
      </c>
    </row>
    <row r="634" spans="2:4" ht="13.5">
      <c r="B634" s="5" t="s">
        <v>17</v>
      </c>
      <c r="D634" s="5" t="s">
        <v>414</v>
      </c>
    </row>
    <row r="635" spans="2:4" ht="13.5">
      <c r="B635" s="5" t="s">
        <v>767</v>
      </c>
      <c r="D635" s="5" t="s">
        <v>123</v>
      </c>
    </row>
    <row r="636" spans="2:4" ht="13.5">
      <c r="B636" s="5" t="s">
        <v>177</v>
      </c>
      <c r="D636" s="5" t="s">
        <v>263</v>
      </c>
    </row>
    <row r="637" spans="2:4" ht="13.5">
      <c r="B637" s="5" t="s">
        <v>301</v>
      </c>
      <c r="D637" s="5" t="s">
        <v>367</v>
      </c>
    </row>
    <row r="638" spans="2:4" ht="13.5">
      <c r="B638" s="5" t="s">
        <v>84</v>
      </c>
      <c r="D638" s="5" t="s">
        <v>779</v>
      </c>
    </row>
    <row r="639" spans="2:4" ht="13.5">
      <c r="B639" s="5" t="s">
        <v>834</v>
      </c>
      <c r="D639" s="5" t="s">
        <v>853</v>
      </c>
    </row>
    <row r="640" ht="13.5">
      <c r="B640" s="5" t="s">
        <v>441</v>
      </c>
    </row>
    <row r="641" ht="13.5">
      <c r="B641" s="5" t="s">
        <v>766</v>
      </c>
    </row>
    <row r="642" ht="13.5">
      <c r="B642" s="5" t="s">
        <v>572</v>
      </c>
    </row>
    <row r="643" ht="13.5">
      <c r="B643" s="5" t="s">
        <v>743</v>
      </c>
    </row>
    <row r="644" ht="13.5">
      <c r="B644" s="5" t="s">
        <v>753</v>
      </c>
    </row>
    <row r="645" ht="13.5">
      <c r="B645" s="5" t="s">
        <v>818</v>
      </c>
    </row>
    <row r="646" ht="13.5">
      <c r="B646" s="5" t="s">
        <v>295</v>
      </c>
    </row>
    <row r="647" ht="13.5">
      <c r="B647" s="5" t="s">
        <v>4</v>
      </c>
    </row>
    <row r="648" ht="13.5">
      <c r="B648" s="5" t="s">
        <v>680</v>
      </c>
    </row>
    <row r="649" ht="13.5">
      <c r="B649" s="5" t="s">
        <v>168</v>
      </c>
    </row>
    <row r="650" ht="13.5">
      <c r="B650" s="5" t="s">
        <v>71</v>
      </c>
    </row>
    <row r="651" ht="13.5">
      <c r="B651" s="5" t="s">
        <v>219</v>
      </c>
    </row>
    <row r="652" ht="13.5">
      <c r="B652" s="5" t="s">
        <v>487</v>
      </c>
    </row>
    <row r="653" ht="13.5">
      <c r="B653" s="5" t="s">
        <v>338</v>
      </c>
    </row>
    <row r="654" ht="13.5">
      <c r="B654" s="5" t="s">
        <v>435</v>
      </c>
    </row>
    <row r="655" ht="13.5">
      <c r="B655" s="5" t="s">
        <v>520</v>
      </c>
    </row>
    <row r="656" ht="13.5">
      <c r="B656" s="5" t="s">
        <v>164</v>
      </c>
    </row>
    <row r="657" ht="13.5">
      <c r="B657" s="5" t="s">
        <v>290</v>
      </c>
    </row>
    <row r="658" ht="13.5">
      <c r="B658" s="5" t="s">
        <v>57</v>
      </c>
    </row>
    <row r="659" ht="13.5">
      <c r="B659" s="5" t="s">
        <v>207</v>
      </c>
    </row>
    <row r="660" ht="13.5">
      <c r="B660" s="5" t="s">
        <v>429</v>
      </c>
    </row>
    <row r="661" ht="13.5">
      <c r="B661" s="5" t="s">
        <v>621</v>
      </c>
    </row>
    <row r="662" ht="13.5">
      <c r="B662" s="5" t="s">
        <v>515</v>
      </c>
    </row>
    <row r="663" ht="13.5">
      <c r="B663" s="5" t="s">
        <v>144</v>
      </c>
    </row>
    <row r="664" ht="13.5">
      <c r="B664" s="5" t="s">
        <v>275</v>
      </c>
    </row>
    <row r="665" ht="13.5">
      <c r="B665" s="5" t="s">
        <v>44</v>
      </c>
    </row>
    <row r="666" ht="13.5">
      <c r="B666" s="5" t="s">
        <v>196</v>
      </c>
    </row>
    <row r="667" ht="13.5">
      <c r="B667" s="5" t="s">
        <v>702</v>
      </c>
    </row>
    <row r="668" ht="13.5">
      <c r="B668" s="5" t="s">
        <v>321</v>
      </c>
    </row>
    <row r="669" ht="13.5">
      <c r="B669" s="5" t="s">
        <v>836</v>
      </c>
    </row>
    <row r="670" ht="13.5">
      <c r="B670" s="5" t="s">
        <v>422</v>
      </c>
    </row>
    <row r="671" ht="13.5">
      <c r="B671" s="5" t="s">
        <v>750</v>
      </c>
    </row>
    <row r="672" ht="13.5">
      <c r="B672" s="5" t="s">
        <v>509</v>
      </c>
    </row>
    <row r="673" ht="13.5">
      <c r="B673" s="5" t="s">
        <v>799</v>
      </c>
    </row>
    <row r="674" ht="13.5">
      <c r="B674" s="5" t="s">
        <v>739</v>
      </c>
    </row>
    <row r="675" ht="13.5">
      <c r="B675" s="5" t="s">
        <v>633</v>
      </c>
    </row>
    <row r="676" ht="13.5">
      <c r="B676" s="5" t="s">
        <v>128</v>
      </c>
    </row>
    <row r="677" ht="13.5">
      <c r="B677" s="5" t="s">
        <v>30</v>
      </c>
    </row>
    <row r="678" ht="13.5">
      <c r="B678" s="5" t="s">
        <v>379</v>
      </c>
    </row>
    <row r="679" ht="13.5">
      <c r="B679" s="5" t="s">
        <v>855</v>
      </c>
    </row>
    <row r="680" ht="13.5">
      <c r="B680" s="5" t="s">
        <v>10</v>
      </c>
    </row>
    <row r="681" ht="13.5">
      <c r="B681" s="5" t="s">
        <v>311</v>
      </c>
    </row>
    <row r="682" ht="13.5">
      <c r="B682" s="5" t="s">
        <v>608</v>
      </c>
    </row>
    <row r="683" ht="13.5">
      <c r="B683" s="5" t="s">
        <v>414</v>
      </c>
    </row>
    <row r="684" ht="13.5">
      <c r="B684" s="5" t="s">
        <v>123</v>
      </c>
    </row>
    <row r="685" ht="13.5">
      <c r="B685" s="5" t="s">
        <v>263</v>
      </c>
    </row>
    <row r="686" ht="13.5">
      <c r="B686" s="5" t="s">
        <v>367</v>
      </c>
    </row>
    <row r="687" ht="13.5">
      <c r="B687" s="5" t="s">
        <v>853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</cp:lastModifiedBy>
  <cp:lastPrinted>2009-04-22T19:24:48Z</cp:lastPrinted>
  <dcterms:created xsi:type="dcterms:W3CDTF">2009-04-22T19:24:48Z</dcterms:created>
  <dcterms:modified xsi:type="dcterms:W3CDTF">2013-04-07T12:26:06Z</dcterms:modified>
  <cp:category/>
  <cp:version/>
  <cp:contentType/>
  <cp:contentStatus/>
  <cp:revision>3</cp:revision>
</cp:coreProperties>
</file>